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h.eren\Desktop\"/>
    </mc:Choice>
  </mc:AlternateContent>
  <xr:revisionPtr revIDLastSave="0" documentId="13_ncr:1_{F333336F-8226-4B30-BE12-5DB2C957C1C4}" xr6:coauthVersionLast="45" xr6:coauthVersionMax="45" xr10:uidLastSave="{00000000-0000-0000-0000-000000000000}"/>
  <bookViews>
    <workbookView xWindow="-110" yWindow="-110" windowWidth="19420" windowHeight="10420" xr2:uid="{B199E3B1-1FBA-4417-B573-755808C17F59}"/>
  </bookViews>
  <sheets>
    <sheet name="İstasyon Liste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<sst xmlns="http://schemas.openxmlformats.org/spreadsheetml/2006/main" count="2265" uniqueCount="1652">
  <si>
    <t>İstasyon Adı</t>
  </si>
  <si>
    <t>Adres</t>
  </si>
  <si>
    <t>İlçe</t>
  </si>
  <si>
    <t>İl</t>
  </si>
  <si>
    <t>AY378</t>
  </si>
  <si>
    <t>Abdullahoğulları (2 Merkez )</t>
  </si>
  <si>
    <t>Yeni Van Caddesi Merkez 04</t>
  </si>
  <si>
    <t>Ağrı</t>
  </si>
  <si>
    <t>AY674</t>
  </si>
  <si>
    <t>Acerler Enerji Geri Dönüşüm İnşaat</t>
  </si>
  <si>
    <t>2000 Evler Mah. 73 Sk. Merkez 50</t>
  </si>
  <si>
    <t>Nevşehir</t>
  </si>
  <si>
    <t>AY739</t>
  </si>
  <si>
    <t>Ack Laminasyon Teknik Tekstil Ve</t>
  </si>
  <si>
    <t>Tirkeş Mahallesi Tirkeş Sokak Saruhanlı 45</t>
  </si>
  <si>
    <t>Saruhanlı</t>
  </si>
  <si>
    <t>Manisa</t>
  </si>
  <si>
    <t>AY561</t>
  </si>
  <si>
    <t>Açg Petrol Gıda Otomotiv Turizm</t>
  </si>
  <si>
    <t>Kayalar Mahallesi Menderes Bulv 193 Merkezefendi 20</t>
  </si>
  <si>
    <t>Denizli</t>
  </si>
  <si>
    <t>AY766</t>
  </si>
  <si>
    <t>Adar (2 Gaziosmanpaşa) Akaryakıt Sa</t>
  </si>
  <si>
    <t>Merkez Mahallesi Eski Edi  No:36/1A Gaziosmanpaşa 34</t>
  </si>
  <si>
    <t>Gaziosmanpaşa</t>
  </si>
  <si>
    <t>İstanbul</t>
  </si>
  <si>
    <t>AY247</t>
  </si>
  <si>
    <t>Adelta Petrol Ürünleri Gıda Sanayi</t>
  </si>
  <si>
    <t>Reşadiye Mahallesi Reşadiye No:184 Çekmeköy 34</t>
  </si>
  <si>
    <t>Çekmeköy</t>
  </si>
  <si>
    <t>AY096</t>
  </si>
  <si>
    <t>Adıgüzel Petrol Ürün.Tic.Nak.Ltd.Şt</t>
  </si>
  <si>
    <t>Esiroğlu Beldesi Güzel Mevkii Erzurum Yolu Cad. Maçka 61</t>
  </si>
  <si>
    <t>Maçka</t>
  </si>
  <si>
    <t>Trabzon</t>
  </si>
  <si>
    <t>AY728</t>
  </si>
  <si>
    <t>Adk Grup Petrol Ürünleri Nakliyat İ</t>
  </si>
  <si>
    <t>Yeşiltepe Mahallesi Çankır No:287/A Akyurt 06</t>
  </si>
  <si>
    <t>Akyurt</t>
  </si>
  <si>
    <t>Ankara</t>
  </si>
  <si>
    <t>AY754</t>
  </si>
  <si>
    <t>Adr Akaryakıt Sanayi Ve Ticaret A.Ş</t>
  </si>
  <si>
    <t>Yeni Mahalle Cebeci Caddesi No:68-70A Gaziosmanpaşa / İstanbul 34</t>
  </si>
  <si>
    <t>AY669</t>
  </si>
  <si>
    <t>Ahmet Erman Petrol Ürünleri Ve</t>
  </si>
  <si>
    <t>Çekmece Beldesi Güzelyayla Mah No:7 Mahallesi Atatürk Çevre Yolu /Antak 31</t>
  </si>
  <si>
    <t>Hatay</t>
  </si>
  <si>
    <t>AY412</t>
  </si>
  <si>
    <t>Ahmet Küçükay</t>
  </si>
  <si>
    <t>Bingöl Yolu 15. Km Mollakendi Beldesi Merkez 23</t>
  </si>
  <si>
    <t>Elazığ</t>
  </si>
  <si>
    <t>AY757</t>
  </si>
  <si>
    <t>Ahmet Özkurt (2-Merkez)</t>
  </si>
  <si>
    <t>Hürriyet Mahallesi Abdülhamithan Bulvarı Merkez 11</t>
  </si>
  <si>
    <t>Bilecık</t>
  </si>
  <si>
    <t>Bilecik</t>
  </si>
  <si>
    <t>AY071</t>
  </si>
  <si>
    <t>Ahsen Çiçek Petrol Petrol Ürünleri</t>
  </si>
  <si>
    <t>Perakende Mahallesi Gop Bulvarı Merkez 60</t>
  </si>
  <si>
    <t>Tokat</t>
  </si>
  <si>
    <t>AY484</t>
  </si>
  <si>
    <t>Akar Nak.Tic.Ltd.Şti</t>
  </si>
  <si>
    <t>Inönü Mahallesi Karayolu Sokağı 32 Havza 55</t>
  </si>
  <si>
    <t>Havza</t>
  </si>
  <si>
    <t>Samsun</t>
  </si>
  <si>
    <t>AY422</t>
  </si>
  <si>
    <t>Akçakoca Özdemir Petrol Ve</t>
  </si>
  <si>
    <t>Osmaniye Mah. Mehmet Ünnü Sok Akçakoca 81</t>
  </si>
  <si>
    <t>Akçakoca</t>
  </si>
  <si>
    <t>Düzce</t>
  </si>
  <si>
    <t>AY021</t>
  </si>
  <si>
    <t>Akçalılar Akaryakıt San.Tic.Ltd.Şti</t>
  </si>
  <si>
    <t>Akdeniz Mah.Hürriyet Bulvarı Narlıkuyu Silifke 33</t>
  </si>
  <si>
    <t>Silifke</t>
  </si>
  <si>
    <t>İçel</t>
  </si>
  <si>
    <t>AY650</t>
  </si>
  <si>
    <t>Akdağ Bora (2 Tokat) Petrol Ürünler</t>
  </si>
  <si>
    <t>Yeniyurt Mahallesi Vali Zekai Gümüşdiş Bulvarı Merkez 60</t>
  </si>
  <si>
    <t>AY747</t>
  </si>
  <si>
    <t>Akdoğan Petrol Tekstil Restaurant T</t>
  </si>
  <si>
    <t>Zaferiye Mahallesi, Kayrak Me No: 6 Kula 45</t>
  </si>
  <si>
    <t>Kula</t>
  </si>
  <si>
    <t>AY384</t>
  </si>
  <si>
    <t>Akkaya Petrol Tarım Ürünleri Nak. İ</t>
  </si>
  <si>
    <t>Polatlı - Ayaş Karayolu 2.Km Basri Polatlı 06</t>
  </si>
  <si>
    <t>Polatlı</t>
  </si>
  <si>
    <t>AY545</t>
  </si>
  <si>
    <t>Akkuş Petrol Ürün.Madeni Yağ Nakliy</t>
  </si>
  <si>
    <t>Turgut Reis Mah.Gazi Mustafa Ke 257 Merkez 33</t>
  </si>
  <si>
    <t>AY587</t>
  </si>
  <si>
    <t>Aksa Marketçilik Teks.Gıda Tem.Ürün</t>
  </si>
  <si>
    <t>Yarımca Mahallesi Yakutiye 25</t>
  </si>
  <si>
    <t>Yakutiye</t>
  </si>
  <si>
    <t>Erzurum</t>
  </si>
  <si>
    <t>AY226</t>
  </si>
  <si>
    <t>Alem Otomotiv Petrol Tic.Ltd.Şti.</t>
  </si>
  <si>
    <t>30 Ekim Mah.Digoryolu Toki Siteleri Merkez 36</t>
  </si>
  <si>
    <t>Kars</t>
  </si>
  <si>
    <t>AY413</t>
  </si>
  <si>
    <t>Ali Küçükay (1 Merkez )</t>
  </si>
  <si>
    <t>CAHİT DALOKAY CADDESİ ŞEHİR GARAJI Merkez 23</t>
  </si>
  <si>
    <t>AY751</t>
  </si>
  <si>
    <t>Ali Uğuz - Oğuz Petrol</t>
  </si>
  <si>
    <t>Güzelbeyli Mah. Güzelbeyli No:149/A Karacasu 09</t>
  </si>
  <si>
    <t>Karacasu</t>
  </si>
  <si>
    <t>Aydın</t>
  </si>
  <si>
    <t>AY316</t>
  </si>
  <si>
    <t>Ali Usta - Birol Usta</t>
  </si>
  <si>
    <t>Yalı Mevkii Kaleköy Köyü Çarşıbaşı 61</t>
  </si>
  <si>
    <t>Çarşıbaşı</t>
  </si>
  <si>
    <t>AY696</t>
  </si>
  <si>
    <t>Aliağam Petrol İnşaat Taahhüt</t>
  </si>
  <si>
    <t>Hırhik (Gümüşkavak) Mahallesi Merkez 23</t>
  </si>
  <si>
    <t>AY570</t>
  </si>
  <si>
    <t>Alken İnş.San.Ve Tic.Ltd.Şti.</t>
  </si>
  <si>
    <t>Ataşehir Mahallesi Malatya C No:223 Merkez 23</t>
  </si>
  <si>
    <t>AY225</t>
  </si>
  <si>
    <t>Alp Urungu Enerji Elektrik Malzemel</t>
  </si>
  <si>
    <t>14 Kasım Mahallesi Ilham  No:334/1 Merkez 76</t>
  </si>
  <si>
    <t>Iğdır</t>
  </si>
  <si>
    <t>AY123</t>
  </si>
  <si>
    <t>Alpet Alkent Petrol Ltd.Şti.</t>
  </si>
  <si>
    <t>Sarıpınar Mah.1081 Sok. Salihli 45</t>
  </si>
  <si>
    <t>Salihli</t>
  </si>
  <si>
    <t>AY721</t>
  </si>
  <si>
    <t>Alyam Akaryakıt Nak.San.Ve Tic.Ltd.</t>
  </si>
  <si>
    <t>Gökçebağ Köyü Çoban Kayası Mevki Merkez 15</t>
  </si>
  <si>
    <t>Burdur</t>
  </si>
  <si>
    <t>AY532</t>
  </si>
  <si>
    <t>Ardıçlar Akaryakıt Nakliye Tar.Hayv</t>
  </si>
  <si>
    <t>Yeni Mahalle Atatürk Bulvarı Doğank Sorgun 66</t>
  </si>
  <si>
    <t>Sorgun</t>
  </si>
  <si>
    <t>Yozgat</t>
  </si>
  <si>
    <t>AY031</t>
  </si>
  <si>
    <t>Arı - Diri Petrol Tar. Ürün. Ltd.Şt</t>
  </si>
  <si>
    <t>Apak Mah.Konya Cad. Karapınar 42</t>
  </si>
  <si>
    <t>Karapınar</t>
  </si>
  <si>
    <t>Konya</t>
  </si>
  <si>
    <t>AY127</t>
  </si>
  <si>
    <t>Arıcı Petrol ve İnşaat Tic.Ltd.Şti.</t>
  </si>
  <si>
    <t>Hacıfeyzullah Mah.Sabri Mumcu Cad. Kuşadası 09</t>
  </si>
  <si>
    <t>Kuşadası</t>
  </si>
  <si>
    <t>AY385</t>
  </si>
  <si>
    <t>Asal Petrol İnşaat Gıda Nakliyat Tu</t>
  </si>
  <si>
    <t>Fırat Mahallesi Çevre Yolu C No:291 Merkez 04</t>
  </si>
  <si>
    <t>AY576</t>
  </si>
  <si>
    <t>Asım Atalay Tarım Ürün. Gübre Akar.</t>
  </si>
  <si>
    <t>Kırıkkale - Kırşehir Devlet Karayol Akpınar 40</t>
  </si>
  <si>
    <t>Akpınar</t>
  </si>
  <si>
    <t>Kırşehir</t>
  </si>
  <si>
    <t>AY216</t>
  </si>
  <si>
    <t>Asi Otogaz Nakliye Akaryakıt</t>
  </si>
  <si>
    <t>Mimarsinan Bahçelievler Mah.Gesi Caddesi Melikgazi 38</t>
  </si>
  <si>
    <t>Melikgazi</t>
  </si>
  <si>
    <t>Kayseri</t>
  </si>
  <si>
    <t>AY107</t>
  </si>
  <si>
    <t>Aslanlı Akaryakıt İnş.Oto.San Ve Ti</t>
  </si>
  <si>
    <t>Yalova-Bursa Yolu Cad.Soğucak Köyü Merkez 77</t>
  </si>
  <si>
    <t>Yalova</t>
  </si>
  <si>
    <t>AY710</t>
  </si>
  <si>
    <t>Asoğlu Akaryakıt Petrol Ürünleri Sa</t>
  </si>
  <si>
    <t>Kızlar Mahallesi Kızlar S No:46/1 Karaköprü 63</t>
  </si>
  <si>
    <t>Şanlıurfa</t>
  </si>
  <si>
    <t>AY502</t>
  </si>
  <si>
    <t>As-Ya Petrol Ür. Yemekçilik Otomoti</t>
  </si>
  <si>
    <t>Atatürk Caddesi Havutlu Beld No:580 Yüreğir 01</t>
  </si>
  <si>
    <t>Yüreğir</t>
  </si>
  <si>
    <t>Adana</t>
  </si>
  <si>
    <t>AY703</t>
  </si>
  <si>
    <t>Asyagül ( 2 Yüreğir )Petrol Ürn.Hay</t>
  </si>
  <si>
    <t>Osmangazi Mahallesi Pilot Üstteğmen Akif Palalı Bulvarı Sarıçam 01</t>
  </si>
  <si>
    <t>AY677</t>
  </si>
  <si>
    <t>Atayoğlu Petrol Ürünleri Tekstil Gı</t>
  </si>
  <si>
    <t>Yeşilyurt Mahallesi Malatya Cad. Merkez 02</t>
  </si>
  <si>
    <t>Adıyaman</t>
  </si>
  <si>
    <t>AY312</t>
  </si>
  <si>
    <t>Avcan-Pa (1 Selçuklu) Petrol</t>
  </si>
  <si>
    <t>Horozluhan Mah. İstikamet Cad. Selçuklu 42</t>
  </si>
  <si>
    <t>Selçuklu</t>
  </si>
  <si>
    <t>AY741</t>
  </si>
  <si>
    <t>Avcan-Pa (11 Selçuklu) Petrol</t>
  </si>
  <si>
    <t>Musalla Bağları Mah. Belh Cad. 43 Selçuklu 42</t>
  </si>
  <si>
    <t>AY321</t>
  </si>
  <si>
    <t>Avcan-Pa (2 Selçuklu) Petrol</t>
  </si>
  <si>
    <t>Konya - Afyon Karayolu 20.Km Bağrık Selçuklu-Konya 42</t>
  </si>
  <si>
    <t>AY369</t>
  </si>
  <si>
    <t>Avcan-Pa (3 Selçuklu) Petrol Çay</t>
  </si>
  <si>
    <t>Sancak Mah. Veysel Karani Cad. NO:8 Selçuklu 42</t>
  </si>
  <si>
    <t>AY611</t>
  </si>
  <si>
    <t>Avcan-Pa (7 Karatay) Petrol</t>
  </si>
  <si>
    <t>Fevziçakmak Mah.Gülistan Cad. 74a Karatay 42</t>
  </si>
  <si>
    <t>Karatay</t>
  </si>
  <si>
    <t>AY663</t>
  </si>
  <si>
    <t>Avcan-Pa (8 Sarayönü) Petrol</t>
  </si>
  <si>
    <t>Ladik Mahallesi Yeni İstanbul Cad. Sarayönü 42</t>
  </si>
  <si>
    <t>Meram</t>
  </si>
  <si>
    <t>AY729</t>
  </si>
  <si>
    <t>Avcan-Pa (9 Selçuklu) Petrol</t>
  </si>
  <si>
    <t>Bosna Hersek Mahallesi  Osma No: 12 Selçuklu 42</t>
  </si>
  <si>
    <t>AY092</t>
  </si>
  <si>
    <t>Avcı Petrol San. Ve Tic.Ltd.Şti.</t>
  </si>
  <si>
    <t>Samsun Yolu 16.Km Mamak 06</t>
  </si>
  <si>
    <t>Mamak</t>
  </si>
  <si>
    <t>AY560</t>
  </si>
  <si>
    <t>Avşaroğlu Petrol İnşaat Otomotiv Sa</t>
  </si>
  <si>
    <t>Şanlıurfa Diyarbakır Karayolu KARAKÖPRÜ / ŞANLIURFA 63</t>
  </si>
  <si>
    <t>AY396</t>
  </si>
  <si>
    <t>Aydemir ( 1 Ereğli ) Petrol ve Nakl</t>
  </si>
  <si>
    <t>Deliler Köyü Ortaçay Mevkii Ereğli 67</t>
  </si>
  <si>
    <t>Ereğli</t>
  </si>
  <si>
    <t>Zonguldak</t>
  </si>
  <si>
    <t>AY058</t>
  </si>
  <si>
    <t>Aydın Petrol Kol.Şti-Mehmet Gürsel</t>
  </si>
  <si>
    <t>Yapıntı Köyü Mut - Karaman Yolu Üzeri Mut 33</t>
  </si>
  <si>
    <t>Mut</t>
  </si>
  <si>
    <t>AY525</t>
  </si>
  <si>
    <t>Ayhan Çatal</t>
  </si>
  <si>
    <t>Saraçlar Mahallesi Araç Caddesi Merkez 37</t>
  </si>
  <si>
    <t>Kastamonu</t>
  </si>
  <si>
    <t>AY702</t>
  </si>
  <si>
    <t>Ayk Petrol Tarım Otomotiv Tekstil</t>
  </si>
  <si>
    <t>Tezekli Köyü Bismil Diyarbakır Diyarbakır Karayolu Obalı Mevkii 21</t>
  </si>
  <si>
    <t>Bismil</t>
  </si>
  <si>
    <t>Diyarbakır</t>
  </si>
  <si>
    <t>AY105</t>
  </si>
  <si>
    <t>Aytekin Çanakçıoğlu Petrol Ltd.Şti.</t>
  </si>
  <si>
    <t>Salacık Köyü Akçaabat 61</t>
  </si>
  <si>
    <t>Akçaabat</t>
  </si>
  <si>
    <t>AY791</t>
  </si>
  <si>
    <t>Aytemiz ( 37 Kemer)</t>
  </si>
  <si>
    <t>Cumhuriyet Mahallesi Adnan Menderes Bulvarı  Göynük Köyü Kemer 07</t>
  </si>
  <si>
    <t>Kemer</t>
  </si>
  <si>
    <t>Antalya</t>
  </si>
  <si>
    <t>AY040</t>
  </si>
  <si>
    <t>Aytemiz (Antalya) Petrolcülük Ticar</t>
  </si>
  <si>
    <t>Yenigün Mahallesi Kızılırmak Cad. No:40 Muratpaşa 07</t>
  </si>
  <si>
    <t>Muratpaşa</t>
  </si>
  <si>
    <t>AY713</t>
  </si>
  <si>
    <t>Aytemiz (Ant-Otogar) Petrolcülük</t>
  </si>
  <si>
    <t>Yenidoğan mah.Dumlupınar Bu No:4/ 1   Kepez 07</t>
  </si>
  <si>
    <t>Kepez</t>
  </si>
  <si>
    <t>AY478</t>
  </si>
  <si>
    <t>Aytemiz (B.Evler) Petrolcülük</t>
  </si>
  <si>
    <t>Çobançeşme Mh.Sanayi cd. 52 Bahçelievler 34</t>
  </si>
  <si>
    <t>Bahçelievler</t>
  </si>
  <si>
    <t>AY514</t>
  </si>
  <si>
    <t>Aytemiz (Bağcılar) Petrolcülük</t>
  </si>
  <si>
    <t>Mahmutbey Mah.İnönü Cad.No:15 Bağcılar 34</t>
  </si>
  <si>
    <t>Bağcılar</t>
  </si>
  <si>
    <t>AY128</t>
  </si>
  <si>
    <t>Aytemiz (Bornova) Petrolcülük Tic.</t>
  </si>
  <si>
    <t>Karacaoğlan Mahallesi 6170 Sok. Pınarbaşı-Bornova 35</t>
  </si>
  <si>
    <t>Bornova</t>
  </si>
  <si>
    <t>İzmir</t>
  </si>
  <si>
    <t>AY169</t>
  </si>
  <si>
    <t>Aytemiz (Çayırova) Petrolcülük</t>
  </si>
  <si>
    <t>Emek Mah. Veysel Karani Cad. 170 Çayırova 41</t>
  </si>
  <si>
    <t>Çayırova</t>
  </si>
  <si>
    <t>Kocaeli</t>
  </si>
  <si>
    <t>AY563</t>
  </si>
  <si>
    <t>Aytemiz (Etlik) Petrolcülük</t>
  </si>
  <si>
    <t>Etlik Mahallesi Gn.Dr.Tevfi 143 A-B KEÇİÖREN 06</t>
  </si>
  <si>
    <t>Keçiören</t>
  </si>
  <si>
    <t>AY786</t>
  </si>
  <si>
    <t>Aytemiz (İstinye) Petrolcülük</t>
  </si>
  <si>
    <t>Poligon Mahallesi Katar Caddesi Sarıyer 34</t>
  </si>
  <si>
    <t>Sarıyer</t>
  </si>
  <si>
    <t>AY050</t>
  </si>
  <si>
    <t>Aytemiz (Kahramanmaraş)</t>
  </si>
  <si>
    <t>Gedemen Mahallesi Prof. Dr. Necmettin Erbakan Bulvarı Onikişubat 46</t>
  </si>
  <si>
    <t>Kahramanmaraş</t>
  </si>
  <si>
    <t>AY417</t>
  </si>
  <si>
    <t>Aytemiz (Kartal) Petrolcülük Tic.Lt</t>
  </si>
  <si>
    <t>Cumhuriyet Mah.Yakacık D-100 Kuzey Yanyol Cad.No:41 Kartal 34</t>
  </si>
  <si>
    <t>Kartal</t>
  </si>
  <si>
    <t>AY600</t>
  </si>
  <si>
    <t>Aytemiz (Kocasinan-Kayseri) Petrolc</t>
  </si>
  <si>
    <t>Şeker Mahallesi Osman Kavuncu B 236 Kocasinan 38</t>
  </si>
  <si>
    <t>Kocasinan</t>
  </si>
  <si>
    <t>AY125</t>
  </si>
  <si>
    <t>Aytemiz (Konya) Petrolcülük</t>
  </si>
  <si>
    <t>Fatih Mah. Yeni İstanbul Cad. No:20 Selçuklu 42</t>
  </si>
  <si>
    <t>AY473</t>
  </si>
  <si>
    <t>Aytemiz (Koşuyolu) Petrolcülük</t>
  </si>
  <si>
    <t>KOŞUYOLU MAH. ALİDEDE CAD. 2 Kadıköy 34</t>
  </si>
  <si>
    <t>Kadıköy</t>
  </si>
  <si>
    <t>AY541</t>
  </si>
  <si>
    <t>Aytemiz (Kütahya) Petrolcülük</t>
  </si>
  <si>
    <t>Gaybiefendi Mah.Atatürk Bulvarı 85 Merkez 43</t>
  </si>
  <si>
    <t>Kütahya</t>
  </si>
  <si>
    <t>AY767</t>
  </si>
  <si>
    <t>Aytemiz (Mehmetçik Sağ - 30) Petrol</t>
  </si>
  <si>
    <t>Gebze-Orhangazi-İzmir Otoyolu Bursa Karacabey 16</t>
  </si>
  <si>
    <t>Karacabey</t>
  </si>
  <si>
    <t>Bursa</t>
  </si>
  <si>
    <t>AY768</t>
  </si>
  <si>
    <t>Aytemiz (Mehmetçik Sol - 31) Petrol</t>
  </si>
  <si>
    <t>AY022</t>
  </si>
  <si>
    <t>Aytemiz (Melikgazi)</t>
  </si>
  <si>
    <t>Çorakçılar Mah.Şehit Miralay No:102 Melikgazi 38</t>
  </si>
  <si>
    <t>AY608</t>
  </si>
  <si>
    <t>Aytemiz (OHT1-Doğu) Petrolcülük</t>
  </si>
  <si>
    <t>Kuzey Marmara Otoyolu Odayeri-Paşaköy Kesimi 15.Km Eyüp 34</t>
  </si>
  <si>
    <t>Eyüp</t>
  </si>
  <si>
    <t>AY609</t>
  </si>
  <si>
    <t>Aytemiz (OHT2-Kuzey) Petrolcülük</t>
  </si>
  <si>
    <t>Kuzey Marmara Otoyolu Odayeri-Paşaköy Kesimi 69. Km Eyüp 34</t>
  </si>
  <si>
    <t>AY615</t>
  </si>
  <si>
    <t>Aytemiz (OHT3-Sağ) Petrolcülük</t>
  </si>
  <si>
    <t>B.Balıklı Mah.Bursa Çevre Yo No:155 Nilüfer 16</t>
  </si>
  <si>
    <t>AY614</t>
  </si>
  <si>
    <t>Aytemiz (OHT4-Sol) Petrolcülük</t>
  </si>
  <si>
    <t>B.Balıklı Mah.Bursa Çevre Yo No:180 Nilüfer 16</t>
  </si>
  <si>
    <t>AY418</t>
  </si>
  <si>
    <t>Aytemiz (Pendik) Petrolcülük Tic.Lt</t>
  </si>
  <si>
    <t>Yeşilbağlar Mah.D-100 Bulvarı No 2 Pendik 34</t>
  </si>
  <si>
    <t>Pendik</t>
  </si>
  <si>
    <t>AY550</t>
  </si>
  <si>
    <t>Aytemiz (Sultangazi) Petrolcülük</t>
  </si>
  <si>
    <t>Cumhuriyet Mah.Ertuğrul Gazi Cad 67 Sultangazi 34</t>
  </si>
  <si>
    <t>Sultangazi</t>
  </si>
  <si>
    <t>AY507</t>
  </si>
  <si>
    <t>Aytemiz (Şişli) Petrolcülük</t>
  </si>
  <si>
    <t>Halil Rıfat Paşa Mahallesi Darülaceze Caddesi   No:53   Şişli 34</t>
  </si>
  <si>
    <t>Şişli</t>
  </si>
  <si>
    <t>AY520</t>
  </si>
  <si>
    <t>Aytemiz (Trabzon) Petrolcülük</t>
  </si>
  <si>
    <t>Pelitli Mahallesi Pelitli İstiklal Cad. No: 1/1 Ortahisar 61</t>
  </si>
  <si>
    <t>AY064</t>
  </si>
  <si>
    <t>Aytemiz (Tuzla) Petrolcülük Tic.Ltd</t>
  </si>
  <si>
    <t>Şifa Mah. Şifa Yanyol Cd. No:2 Tuzla 34</t>
  </si>
  <si>
    <t>Tuzla</t>
  </si>
  <si>
    <t>AY281</t>
  </si>
  <si>
    <t>Aytemiz Gaz Ticaret A.Ş.</t>
  </si>
  <si>
    <t>Velibaba Mah.Ankara Cad. 174/A Pendik 34</t>
  </si>
  <si>
    <t>AY522</t>
  </si>
  <si>
    <t>Babaoğlu Petrol Ticaret Ve San. Ltd</t>
  </si>
  <si>
    <t>İstiklal Mahallesi Hacı Bayram Veli Bulvarı Polatlı 06</t>
  </si>
  <si>
    <t>AY458</t>
  </si>
  <si>
    <t>Bacanaklar Koll.Şti-Mehmet Atıcı ve</t>
  </si>
  <si>
    <t>Şehit Halis Şişman Mh.K.Kara No:233 Kadirli 80</t>
  </si>
  <si>
    <t>Kadirli</t>
  </si>
  <si>
    <t>Osmaniye</t>
  </si>
  <si>
    <t>AY753</t>
  </si>
  <si>
    <t>Balkanlar Petrol Ürünleri Sanayi Ve</t>
  </si>
  <si>
    <t>Cumhuriyet Mah. Güney Yan Yo No: 16 Gebze 41</t>
  </si>
  <si>
    <t>AY464</t>
  </si>
  <si>
    <t>Ballı Koll.Şti. Cemil ve Murat Ball</t>
  </si>
  <si>
    <t>E-84 KARAYOLU ÜZERİ ALAYBEY KÖYÜ ME Malkara 59</t>
  </si>
  <si>
    <t>Malkara</t>
  </si>
  <si>
    <t>Tekirdağ</t>
  </si>
  <si>
    <t>AY690</t>
  </si>
  <si>
    <t>Bankoğlu Petrol Ürünleri Taşımacılı</t>
  </si>
  <si>
    <t>Hacıhatipler Mahallesi Serik Ca 223 Manavgat 07</t>
  </si>
  <si>
    <t>Manavgat</t>
  </si>
  <si>
    <t>AY685</t>
  </si>
  <si>
    <t>Başak Petrol Ürünleri Otelcilik San</t>
  </si>
  <si>
    <t>Kelkit Mahallesi Recep Tayyi No:182 Erbaa 60</t>
  </si>
  <si>
    <t>Erbaa</t>
  </si>
  <si>
    <t>AY647</t>
  </si>
  <si>
    <t>Başiskele Akaryakıt ( 2 Başiskele )</t>
  </si>
  <si>
    <t>Bahçecik Mahallesi Damlar Mevkii Başiskele 41</t>
  </si>
  <si>
    <t>Başiskele</t>
  </si>
  <si>
    <t>AY360</t>
  </si>
  <si>
    <t>Başpehlivan Lpg Dönüşüm Sistemleri</t>
  </si>
  <si>
    <t>Güneşler Yeni Mahalle Hal Cad  No:2 Adapazarı 54</t>
  </si>
  <si>
    <t>Adapazarı</t>
  </si>
  <si>
    <t>Sakarya</t>
  </si>
  <si>
    <t>AY712</t>
  </si>
  <si>
    <t>Bay Petrol Ürünleri Madencilik Sana</t>
  </si>
  <si>
    <t>Yenimahalle Mah. İpekyolu C  No:503 Yüksekova 30</t>
  </si>
  <si>
    <t>Yüksekova</t>
  </si>
  <si>
    <t>Hakkari</t>
  </si>
  <si>
    <t>AY015</t>
  </si>
  <si>
    <t>Bem Petrol Turizm İnş.Tic.Ltd.Şti.</t>
  </si>
  <si>
    <t>Sancaktar Mah.Mevlana Cad. D:1 Merkez 63</t>
  </si>
  <si>
    <t>AY691</t>
  </si>
  <si>
    <t>Bereket Yağ Akaryakıt Petrol Ürünle</t>
  </si>
  <si>
    <t>Barutluk Mahallesi Süleoğlu Y No:21 Merkez 22</t>
  </si>
  <si>
    <t>Edirne</t>
  </si>
  <si>
    <t>AY740</t>
  </si>
  <si>
    <t>Bey Petrolcülük (2) Ticaret</t>
  </si>
  <si>
    <t>İskele Mahallesi Yedideğirmenler Me Urla 35</t>
  </si>
  <si>
    <t>Urla</t>
  </si>
  <si>
    <t>AY622</t>
  </si>
  <si>
    <t>Bey Petrolcülük Tic.A.Ş.</t>
  </si>
  <si>
    <t>Selçuklu Mah.Atatürk Cad. Merkez 03</t>
  </si>
  <si>
    <t>Afyonkarahisar</t>
  </si>
  <si>
    <t>AY262</t>
  </si>
  <si>
    <t>Beypet Lojistik Uluslar.Nak.Petrol.</t>
  </si>
  <si>
    <t>Erenköy Mahallesi Talas Bulvarı Melikgazi 38</t>
  </si>
  <si>
    <t>AY164</t>
  </si>
  <si>
    <t>Bez-Bil Akaryakıt Nak.San.Tic.Ltd.Ş</t>
  </si>
  <si>
    <t>Büyük Kayacık Mah.Ankara Cad. Selçuklu 42</t>
  </si>
  <si>
    <t>AY235</t>
  </si>
  <si>
    <t>Bilgiçler Akaryakıt KuyumculukTarım</t>
  </si>
  <si>
    <t>Gönen Biga Asfaltı Köy Altı Mevkii  Hasanbey Köyü Gönen 10</t>
  </si>
  <si>
    <t>Gönen</t>
  </si>
  <si>
    <t>Balıkesir</t>
  </si>
  <si>
    <t>AY293</t>
  </si>
  <si>
    <t>Bingöller Beyaz Eşya Pet. Ürün. Ltd</t>
  </si>
  <si>
    <t>Nihat Özdemir Bulvarı Kurtalan 56</t>
  </si>
  <si>
    <t>Kurtalan</t>
  </si>
  <si>
    <t>Siirt</t>
  </si>
  <si>
    <t>AY121</t>
  </si>
  <si>
    <t>Bir Petrol Turizm San. Ve Tic.Ltd.Ş</t>
  </si>
  <si>
    <t>Kızılırmak Mah.İbni Hüma Eski Garajlar Girişi Merkez 58</t>
  </si>
  <si>
    <t>Sivas</t>
  </si>
  <si>
    <t>AY547</t>
  </si>
  <si>
    <t>Birinciel Kollektif Şirketi -</t>
  </si>
  <si>
    <t>Cumhuriyet Mah.Atatürk Bulvarı 5 Mustafakemalpaşa 16</t>
  </si>
  <si>
    <t>M.Kemalpaşa</t>
  </si>
  <si>
    <t>AY656</t>
  </si>
  <si>
    <t>Birol Usta</t>
  </si>
  <si>
    <t>Çeşmeönü Mahallesi No:41/1 Liman Üstü Küme Evleri Beşikdüzü 61</t>
  </si>
  <si>
    <t>Beşikdüzü</t>
  </si>
  <si>
    <t>AY091</t>
  </si>
  <si>
    <t>Bizim Petrol Gıda Kuy.Nak.Seyahat</t>
  </si>
  <si>
    <t>Söğütlü Mah. Tortum 25</t>
  </si>
  <si>
    <t>Tortum</t>
  </si>
  <si>
    <t>AY046</t>
  </si>
  <si>
    <t>Bodur Petrol Yapı Malz.San. Tic. A.</t>
  </si>
  <si>
    <t>Yalıköy Sokak Düzköy Köyü Tirebolu 28</t>
  </si>
  <si>
    <t>Tirebolu</t>
  </si>
  <si>
    <t>Giresun</t>
  </si>
  <si>
    <t>AY665</t>
  </si>
  <si>
    <t>Bostancı Damper Araç Üstü Ek.Mak.Me</t>
  </si>
  <si>
    <t>Kayseri Organize Sanayi Bölges No:2 4. Cad.Melikgazi - Kayseri 38</t>
  </si>
  <si>
    <t>AY055</t>
  </si>
  <si>
    <t>Bostancı Petrol Akaryakıt Tic.Ltd.Ş</t>
  </si>
  <si>
    <t>Kayseri Organize Sanayi 8.Cad. Merkez 38</t>
  </si>
  <si>
    <t>AY798</t>
  </si>
  <si>
    <t>Buğdaylar Petrol İnş. Nak.Tur.Tar.Ü</t>
  </si>
  <si>
    <t>Güvercinlik Mahallesi Göktuğ Caddesi Çumra 42</t>
  </si>
  <si>
    <t>Cumra</t>
  </si>
  <si>
    <t>AY004</t>
  </si>
  <si>
    <t>Buras Pet. İnş.Gıda Tek.Nak.Turizm</t>
  </si>
  <si>
    <t>Fırat Mah. Yaşar Kemal Cad. 253 A Merkez 04</t>
  </si>
  <si>
    <t>AY415</t>
  </si>
  <si>
    <t>Büyükyavaş Petrol Turizm Gıda ve Ta</t>
  </si>
  <si>
    <t>KÖYİÇİ MEVKİİ HÜRRİYET SOKAK A 51/1 Bayındır 35</t>
  </si>
  <si>
    <t>Bayındır</t>
  </si>
  <si>
    <t>AY297</t>
  </si>
  <si>
    <t>Cahit Yazıcı - Cihan Petrol</t>
  </si>
  <si>
    <t>Bahçelievler Mah. Transit Cad. No:14 Pasinler 25</t>
  </si>
  <si>
    <t>Pasinler</t>
  </si>
  <si>
    <t>AY711</t>
  </si>
  <si>
    <t>Caner Petrol Ürünleri Gıda Maddeler</t>
  </si>
  <si>
    <t>Ulucami Mahallesi No:5 Ankara İzmir Asfaltı Üzeri     Ahme 45</t>
  </si>
  <si>
    <t>AY283</t>
  </si>
  <si>
    <t>Canik Akaryakıt Tic.Ltd.Şti.</t>
  </si>
  <si>
    <t>Yeni Mah.100.Yıl Bulv.Ali Rıza Bey Kavşağı No:42 Canik Merkez 55</t>
  </si>
  <si>
    <t>AY140</t>
  </si>
  <si>
    <t>Cicioğlu Petrol Ürün.Otomotiv Gıda</t>
  </si>
  <si>
    <t>Çakırçaali Köyü Kandıra-izmit Karay Kandıra 41</t>
  </si>
  <si>
    <t>Kandıra</t>
  </si>
  <si>
    <t>AY086</t>
  </si>
  <si>
    <t>Cihan Petrol İnş.San.Ve Tic.Ltd.Şti</t>
  </si>
  <si>
    <t>Atatürk Mah.  Aydın Cad. Torbalı 35</t>
  </si>
  <si>
    <t>Torbalı</t>
  </si>
  <si>
    <t>AY224</t>
  </si>
  <si>
    <t>Coşkun Petrol Ve Otomotiv Tic.Ltd.Ş</t>
  </si>
  <si>
    <t>Çalatlı Köyü Sivas Yolu Üzeri 13.Km Merkez 66</t>
  </si>
  <si>
    <t>AY575</t>
  </si>
  <si>
    <t>Coşkunlar Motorlu Araçlar Ve Akarya</t>
  </si>
  <si>
    <t>Şeyh Osman Mahallesi Adnan Men 22/C Merkez 66</t>
  </si>
  <si>
    <t>AY138</t>
  </si>
  <si>
    <t>Cudeoğlu Petrol Nak. İnş.Day.Tük.Ma</t>
  </si>
  <si>
    <t>İslam Mahallesi Kozan Yolu Caddesi Ahmet Akpınar Ap. Feke 01</t>
  </si>
  <si>
    <t>Feke</t>
  </si>
  <si>
    <t>AY755</t>
  </si>
  <si>
    <t>Çağ Otomotiv Gıda Maddeleri Petrol</t>
  </si>
  <si>
    <t>Özyörük Mahallesi E-5 Çevre Yolu Üz Kırıkhan 31</t>
  </si>
  <si>
    <t>AY596</t>
  </si>
  <si>
    <t>Çakıroğlu Turizm Seyahat İnşaat</t>
  </si>
  <si>
    <t>Kıyıcık Mah. Sahil Küme Evleri 2 Of 61</t>
  </si>
  <si>
    <t>Of</t>
  </si>
  <si>
    <t>AY394</t>
  </si>
  <si>
    <t>Çalışkan Grubu Petrol Nakliyat Tica</t>
  </si>
  <si>
    <t>Ortaköy Mahallesi Samsun Devlet Yol Mamak 06</t>
  </si>
  <si>
    <t>AY488</t>
  </si>
  <si>
    <t>Çalışkanlar Petrol Tic.ve Tic.San.L</t>
  </si>
  <si>
    <t>Gündoğdu Köyü Bucak 15</t>
  </si>
  <si>
    <t>Bucak</t>
  </si>
  <si>
    <t>AY038</t>
  </si>
  <si>
    <t>Çapanoğlu Petrol Ürünleri Tic.Ltd.Ş</t>
  </si>
  <si>
    <t>İzmir Karayolu Üzeri 2.Km Edremit Edremit 10</t>
  </si>
  <si>
    <t>Edremit</t>
  </si>
  <si>
    <t>AY659</t>
  </si>
  <si>
    <t>Çavuşoğlu Petrol Ürünleri Gıda Tarı</t>
  </si>
  <si>
    <t>Konak Mahallesi Gölyeri Mevkii Çelt Çeltikçi 15</t>
  </si>
  <si>
    <t>Çeltikçi</t>
  </si>
  <si>
    <t>AY166</t>
  </si>
  <si>
    <t>Çiftçioğlu Kardeşler Petrol Ltd.Şti</t>
  </si>
  <si>
    <t>Kazım Karabekir Mah.Plevne Cad. Çerkezköy 59</t>
  </si>
  <si>
    <t>Çerkezköy</t>
  </si>
  <si>
    <t>AY597</t>
  </si>
  <si>
    <t>Çolak Melike Petrol Taşımacılık</t>
  </si>
  <si>
    <t>Akdeniz Mahallesi E-5 Karayolu Üz 4 İskenderun 31</t>
  </si>
  <si>
    <t>İskenderun</t>
  </si>
  <si>
    <t>AY154</t>
  </si>
  <si>
    <t>Dağıstan Petrol Tur.İnş.Tic.Ltd.Şti</t>
  </si>
  <si>
    <t>E-90 Karayolu Üzeri Adana-Ankara Makası Merkez 68</t>
  </si>
  <si>
    <t>Aksaray</t>
  </si>
  <si>
    <t>AY523</t>
  </si>
  <si>
    <t>Dalgıç Akaryakıt Ve Petrol Ürünleri</t>
  </si>
  <si>
    <t>İstiklal Mahallesi Musa Şahin B 252 Merkez 80</t>
  </si>
  <si>
    <t>AY661</t>
  </si>
  <si>
    <t>Dalgıç Lojistik Uluslararası Taşıma</t>
  </si>
  <si>
    <t>Güneş Mahallesi Yeşil Vadi Bulvarı Şahinbey 27</t>
  </si>
  <si>
    <t>Şahinbey</t>
  </si>
  <si>
    <t>Gaziantep</t>
  </si>
  <si>
    <t>AY191</t>
  </si>
  <si>
    <t>Dalgıç Petrol Mimarlık Tic.Ltd.Şti.</t>
  </si>
  <si>
    <t>Güneşli Mah. Kirazlı Yazı Sokak Çarşamba 55</t>
  </si>
  <si>
    <t>Çarşamba</t>
  </si>
  <si>
    <t>AY325</t>
  </si>
  <si>
    <t>Dalgıç Taşımacılık Petrol Ürün.Ltd.</t>
  </si>
  <si>
    <t>Eski Adana Yolu Üzeri 12.Km Şehitkamil 27</t>
  </si>
  <si>
    <t>Şehitkamil</t>
  </si>
  <si>
    <t>AY793</t>
  </si>
  <si>
    <t>Dalyanpet Petrol Ürünleri</t>
  </si>
  <si>
    <t>Esentepe Mevkii Dinar Sokak Sandıklı 03</t>
  </si>
  <si>
    <t>Sandıklı</t>
  </si>
  <si>
    <t>AY356</t>
  </si>
  <si>
    <t>Demircan Su Ürn Petrol İnş. San. Ve</t>
  </si>
  <si>
    <t>Eren Mah. Emir Yücel Cad. NO:1 Piraziz 28</t>
  </si>
  <si>
    <t>Piraziz</t>
  </si>
  <si>
    <t>AY156</t>
  </si>
  <si>
    <t>Demta Petrol Nakliyat San.Tic.Ltd.Ş</t>
  </si>
  <si>
    <t>Gültepe Mah.Ahmet Necdet Sezer Bulvarı Merkez 72</t>
  </si>
  <si>
    <t>Batman</t>
  </si>
  <si>
    <t>AY084</t>
  </si>
  <si>
    <t>Deveciler Akar. Tic. Ve San.Ltd.Şti</t>
  </si>
  <si>
    <t>Kızılırmak Mah. Fethi Akyüz Cad. Halfelik 58</t>
  </si>
  <si>
    <t>AY616</t>
  </si>
  <si>
    <t>Doğa -Kar Turizm Bilişim İnşaat San</t>
  </si>
  <si>
    <t>İnönü Mahallesi Erzurum Yolu No:40 Sarıkamış 36</t>
  </si>
  <si>
    <t>Sarıkamış</t>
  </si>
  <si>
    <t>AY066</t>
  </si>
  <si>
    <t>Doğu Petrol Ürün. San. Ve Tic.Ltd.Ş</t>
  </si>
  <si>
    <t>Halilağa Mah. İpekyolu Opel Plaza Önü Merkez 65</t>
  </si>
  <si>
    <t>Van</t>
  </si>
  <si>
    <t>AY363</t>
  </si>
  <si>
    <t>Dumanlar (1 Tekeli) Akaryakıt Nak.</t>
  </si>
  <si>
    <t>Örtülü Mah.Silifke Antalya No:191/A Tekeli-Bozyazı 33</t>
  </si>
  <si>
    <t>Bozyazı</t>
  </si>
  <si>
    <t>AY368</t>
  </si>
  <si>
    <t>Dumanlar (2 Köyceğiz) Akaryakıt Nak</t>
  </si>
  <si>
    <t>Günlük Mah.Küme Evler Karacagöl Mevkii No:2-2/A Toparlar Köyceğiz 48</t>
  </si>
  <si>
    <t>Köyceğiz</t>
  </si>
  <si>
    <t>Muğla</t>
  </si>
  <si>
    <t>AY110</t>
  </si>
  <si>
    <t>Durmazlar Tarım Akaryakıt Tic.Ltd.Ş</t>
  </si>
  <si>
    <t>Kayseri Yolu 3.Km Boğazlıyan 66</t>
  </si>
  <si>
    <t>Boğazlıyan</t>
  </si>
  <si>
    <t>AY572</t>
  </si>
  <si>
    <t>Dustaş Dursunoğulları Gıda Ve İhtiy</t>
  </si>
  <si>
    <t>Demirevler 50. Yıl Caddesi 57/1 Merkez 25</t>
  </si>
  <si>
    <t>AY633</t>
  </si>
  <si>
    <t>Düziçi Hilal Petrol Ürünleri Otomot</t>
  </si>
  <si>
    <t>Hacılar Mahallesi Karapelit Mevkii Düziçi 80</t>
  </si>
  <si>
    <t>Düziçi</t>
  </si>
  <si>
    <t>AY435</t>
  </si>
  <si>
    <t>Eda İnşaat Sanayi Ticaret Limited Ş</t>
  </si>
  <si>
    <t>Erzincan-Sivas Karayolu 10. km Yuka Merkez 24</t>
  </si>
  <si>
    <t>Erzincan</t>
  </si>
  <si>
    <t>AY493</t>
  </si>
  <si>
    <t>Efeoğlu Taç Dayanıklı Tük. Malları</t>
  </si>
  <si>
    <t>Cumhuriyet Mah. Atatürk Cad. No:157 Dikili 35</t>
  </si>
  <si>
    <t>Dikili</t>
  </si>
  <si>
    <t>AY640</t>
  </si>
  <si>
    <t>Efetürk Petrol Otom.İnş.Nak.Tar.Hay</t>
  </si>
  <si>
    <t>Elazığ Keban Yolu 13. Km. Cip Köyü Merkez 23</t>
  </si>
  <si>
    <t>AY594</t>
  </si>
  <si>
    <t>Egeada Petrol Ve Petrol Ürün.Taş.</t>
  </si>
  <si>
    <t>Karaçakmaklı Mevkii Çeşme Durağı Aliağa 35</t>
  </si>
  <si>
    <t>Aliağa</t>
  </si>
  <si>
    <t>AY463</t>
  </si>
  <si>
    <t>Ekmekçi Dayanıklı Tük.Mal.Tic.Ltd.Ş</t>
  </si>
  <si>
    <t>EVCİ MİLİÇ MAHALLESİ ATATÜRK CADDES Terme 55</t>
  </si>
  <si>
    <t>Terme</t>
  </si>
  <si>
    <t>AY219</t>
  </si>
  <si>
    <t>Elmas İnşaat ve Tic.Ltd.Şti.</t>
  </si>
  <si>
    <t>Siteler İzmir-Denizli Yolu Sarıgöl 45</t>
  </si>
  <si>
    <t>Sarıgöl</t>
  </si>
  <si>
    <t>AY069</t>
  </si>
  <si>
    <t>Emel Elektrik Akarakıt Tic.Ltd.Şti.</t>
  </si>
  <si>
    <t>İstasyon Cad.Yeni Sanayi Yanı Hacılarezanı Mevkii Merkez 22</t>
  </si>
  <si>
    <t>AY504</t>
  </si>
  <si>
    <t>Emin Ercanlar Oto.Pet.Ür.Maden.Turz</t>
  </si>
  <si>
    <t>Milli Egemenlik Mah. Bağdat Cad. 1 Ilgın 42</t>
  </si>
  <si>
    <t>Ilgın</t>
  </si>
  <si>
    <t>AY054</t>
  </si>
  <si>
    <t>Emircanlar Petrol İnşaat Tic.Ltd.Şt</t>
  </si>
  <si>
    <t>Çınarlı Mah.1561 Sok. Konak 35</t>
  </si>
  <si>
    <t>Konak</t>
  </si>
  <si>
    <t>AY630</t>
  </si>
  <si>
    <t>Emka Motorlu Araçlar Alım Satım Aka</t>
  </si>
  <si>
    <t>Subaşı Mahallesi İzmir Yolu 78 Turgutlu 45</t>
  </si>
  <si>
    <t>Turgutlu</t>
  </si>
  <si>
    <t>AY466</t>
  </si>
  <si>
    <t>Emmoş (1 Siverek) Bucak</t>
  </si>
  <si>
    <t>Siverek-Şanlıurfa Karayolu Üzeri 5. Siverek 63</t>
  </si>
  <si>
    <t>Siverek</t>
  </si>
  <si>
    <t>AY467</t>
  </si>
  <si>
    <t>Emmoş (2 Siverek) Bucak</t>
  </si>
  <si>
    <t>AKABE MAHALLESİ OTOGAR KARŞISI ŞANL Siverek 63</t>
  </si>
  <si>
    <t>AY693</t>
  </si>
  <si>
    <t>Emmoş (3 Yüreğir) Bucak Tur. San.Ve</t>
  </si>
  <si>
    <t>Serinevler Mahallesi Musta No:104/A Yüreğir 01</t>
  </si>
  <si>
    <t>AY440</t>
  </si>
  <si>
    <t>Emre Çoksezgin</t>
  </si>
  <si>
    <t>Belediye Terminali Yanı Merkez 66</t>
  </si>
  <si>
    <t>AY189</t>
  </si>
  <si>
    <t>Engür Petrol Anonim Şirketi</t>
  </si>
  <si>
    <t>Çaylı Mahallesi Alparslan Türkeş Bulvarı DÖRTYOL 31</t>
  </si>
  <si>
    <t>AY220</t>
  </si>
  <si>
    <t>En-Ka Dayanıklı Tüketim Malları Pet</t>
  </si>
  <si>
    <t>Hamidiye Mah.Şehit İbrahim Bey Cd. Beyşehir 42</t>
  </si>
  <si>
    <t>Beyşehir</t>
  </si>
  <si>
    <t>AY044</t>
  </si>
  <si>
    <t>Ensar Genç Petrol Ve Akaryakıt Ürün</t>
  </si>
  <si>
    <t>Cumhuriyet Mahallesi Muzaffer Güzeland Caddesi Cide 37</t>
  </si>
  <si>
    <t>Cide</t>
  </si>
  <si>
    <t>AY151</t>
  </si>
  <si>
    <t>Enver Petrol İnşaat Tekstil Gıda</t>
  </si>
  <si>
    <t>Çakırlar Köyü Merkez 81</t>
  </si>
  <si>
    <t>AY475</t>
  </si>
  <si>
    <t>Erbaşaranlar Petrol Ürünleri Nakliy</t>
  </si>
  <si>
    <t>Yaylacık Mahallesi Düzköy Yolu Ağzı Akçaabat 61</t>
  </si>
  <si>
    <t>AY207</t>
  </si>
  <si>
    <t>Er-Boz Pet.Ürün.San.Tic.Ltd.Şti.</t>
  </si>
  <si>
    <t>Büyük Mahalle Büyük Liman Cad. Tonya 61</t>
  </si>
  <si>
    <t>Tonya</t>
  </si>
  <si>
    <t>AY080</t>
  </si>
  <si>
    <t>Ercoş Oto. Akaryakıt Lpg San.Tic. A</t>
  </si>
  <si>
    <t>Uncubozköy Mahallesi İzmir Bursa Yolu Üzeri Merkez 45</t>
  </si>
  <si>
    <t>AY582</t>
  </si>
  <si>
    <t>Erdemsu Gıda Ambalaj Enerji Otomoti</t>
  </si>
  <si>
    <t>Kurtuluş Mah. Tortum Yolu Caddes 84 Yakutiye 25</t>
  </si>
  <si>
    <t>AY376</t>
  </si>
  <si>
    <t>Erdoğanlar Turizm A.Ş.</t>
  </si>
  <si>
    <t>T. Cemal Beriker Bulvarı No:451 Seyhan 01</t>
  </si>
  <si>
    <t>Seyhan</t>
  </si>
  <si>
    <t>AY295</t>
  </si>
  <si>
    <t>Eren Demir Yapı İnş.Malz.Gıda Mad.N</t>
  </si>
  <si>
    <t>Ayazlı Mahallesi Kumru Korgan Asfaltı Cad. Fatsa 52</t>
  </si>
  <si>
    <t>Fatsa</t>
  </si>
  <si>
    <t>Ordu</t>
  </si>
  <si>
    <t>AY602</t>
  </si>
  <si>
    <t>Eren Petrolcülük Turizm Ve Tic.Ltd.</t>
  </si>
  <si>
    <t>Diyarbakır-Bismil Karayolu 18. Km Bismil 21</t>
  </si>
  <si>
    <t>AY651</t>
  </si>
  <si>
    <t>Ergünler Petrol Orman Ürünleri</t>
  </si>
  <si>
    <t>Karacaağaç Köyü Çadırkaya Mevkii Reşadiye 60</t>
  </si>
  <si>
    <t>Reşadiye</t>
  </si>
  <si>
    <t>AY204</t>
  </si>
  <si>
    <t>Er-Mencoğlu Pet. Ürün.Tic.San.Ltd.Ş</t>
  </si>
  <si>
    <t>Yenimahalle Kombina Cad.Tifnik Yolu Üzeri Yakutiye 25</t>
  </si>
  <si>
    <t>AY427</t>
  </si>
  <si>
    <t>Eroğlu Er Pet.İnş.Nak. Ve Tic.Ltd.Ş</t>
  </si>
  <si>
    <t>Yeşilyalı Mah . Devlet Karayolu 17 Arsin 61</t>
  </si>
  <si>
    <t>Arsin</t>
  </si>
  <si>
    <t>AY136</t>
  </si>
  <si>
    <t>Eroğlu Kardeşler Pet. Ürün.San.Ltd.</t>
  </si>
  <si>
    <t>Bitlis Yolu Üzeri Orman Fidanlık Karşısı Merkez 49</t>
  </si>
  <si>
    <t>Muş</t>
  </si>
  <si>
    <t>AY794</t>
  </si>
  <si>
    <t>Erol Ceviz Petrol Ürünleri Gıda İnş</t>
  </si>
  <si>
    <t>Bahçelievler Mah. 40150.Sok. Beyşehir 42</t>
  </si>
  <si>
    <t>AY549</t>
  </si>
  <si>
    <t>Ersar İnşaat Hırdavat Petrol Temizl</t>
  </si>
  <si>
    <t>Maltepe Mahallesi Okul Ca 193-197/A Merkez 10</t>
  </si>
  <si>
    <t>AY457</t>
  </si>
  <si>
    <t>Ersel Akaryakıt Petrol Ür.San.Ltd.Ş</t>
  </si>
  <si>
    <t>Yaprak Mh.Nizip Cd.. 65 Şehitkamil 27</t>
  </si>
  <si>
    <t>AY617</t>
  </si>
  <si>
    <t>Ertaş Petrol San.Ve Tic.Ltd.Şti.</t>
  </si>
  <si>
    <t>Kasapoğlu Mahallesi Sami Yüksel 34 Merkez 50</t>
  </si>
  <si>
    <t>AY272</t>
  </si>
  <si>
    <t>Eryılmazlar Petrol Ve Tur.Yat.Ltd.Ş</t>
  </si>
  <si>
    <t>Bağlarbaşı Mah.Cumhuriyet Cad. Çayıralan 66</t>
  </si>
  <si>
    <t>Çayıralan</t>
  </si>
  <si>
    <t>AY103</t>
  </si>
  <si>
    <t>Erzurum Petrol Bingöller Akar.Ltd.Ş</t>
  </si>
  <si>
    <t>Şükrüpaşa Mah.Tortum Yolu Cad. Yakutiye 25</t>
  </si>
  <si>
    <t>AY070</t>
  </si>
  <si>
    <t>Esaş Akaryakıt Dağ.Gıda Tic.Ltd.Şti</t>
  </si>
  <si>
    <t>Dilovası Organize Sanayi Bölgesi 5.Kısım Aras Cad. Dilovası 41</t>
  </si>
  <si>
    <t>Gebze</t>
  </si>
  <si>
    <t>AY501</t>
  </si>
  <si>
    <t>Esenyurt Petrol (1 Esenyurt)</t>
  </si>
  <si>
    <t>FATİH MAHALLESİ DOĞAN ARASLI BULV 3 Esenyurt 34</t>
  </si>
  <si>
    <t>Esenyurt</t>
  </si>
  <si>
    <t>AY049</t>
  </si>
  <si>
    <t>Fakılı (1 Merkez) Otobüscülük</t>
  </si>
  <si>
    <t>Menderes Mahallesi Veysel Karani Ca Merkez 46</t>
  </si>
  <si>
    <t>AY574</t>
  </si>
  <si>
    <t>Faruk Kendirci Akaryakıt İnşaat Taş</t>
  </si>
  <si>
    <t>Bostanbaşı Mahallesi Ankara Ca No:5 Yeşilyurt 44</t>
  </si>
  <si>
    <t>Malatya</t>
  </si>
  <si>
    <t>AY056</t>
  </si>
  <si>
    <t>Felemez Kök</t>
  </si>
  <si>
    <t>Hüsrevpaşa Mah.Ahmet Eren Bul No:37 Merkez 13</t>
  </si>
  <si>
    <t>Bitlis</t>
  </si>
  <si>
    <t>AY667</t>
  </si>
  <si>
    <t>Ferhat Petrol Nakliyat Gıda Harfiya</t>
  </si>
  <si>
    <t>Atlantı Mahallesi 125178 Soka No:37 Kadınhanı 42</t>
  </si>
  <si>
    <t>AY707</t>
  </si>
  <si>
    <t>Fıt-Fırat International Taşımacılık</t>
  </si>
  <si>
    <t>Karşıyaka Mahallesi Mustafa Ke No:1 Kahta 02</t>
  </si>
  <si>
    <t>Kahta</t>
  </si>
  <si>
    <t>AY555</t>
  </si>
  <si>
    <t>Fnm Tekstil Petrol Ürün.İnş.Turizm</t>
  </si>
  <si>
    <t>Sento Cad.Toptancılar Sitesi Karşıs Merkez 21</t>
  </si>
  <si>
    <t>AY517</t>
  </si>
  <si>
    <t>Free Akaryakıt Pazarlama Ve</t>
  </si>
  <si>
    <t>Silahtarağa Mahallesi Hacı Şeremet 2.Sokak Çorlu 59</t>
  </si>
  <si>
    <t>AY797</t>
  </si>
  <si>
    <t>Gazi Nur Petrol Taşımacılık Tem.İnş</t>
  </si>
  <si>
    <t>Cumhuriyet Mahallesi Aydın Caddesi Söke 09</t>
  </si>
  <si>
    <t>Söke</t>
  </si>
  <si>
    <t>AY761</t>
  </si>
  <si>
    <t>Gençerler Gaym. İnş.Taah.Müh.Emlak</t>
  </si>
  <si>
    <t>Sanayi Mahallesi D-130 Karayolu Üzeri Yazlik Gölcük 41</t>
  </si>
  <si>
    <t>Gölcük</t>
  </si>
  <si>
    <t>AY694</t>
  </si>
  <si>
    <t>Gentaş Akaryakıt İthalat İhracat Sa</t>
  </si>
  <si>
    <t>Ulucami Mahallesi Mardin Çev No:143 Midyat 47</t>
  </si>
  <si>
    <t>Mardin</t>
  </si>
  <si>
    <t>AY750</t>
  </si>
  <si>
    <t>Giresun Uzmanlar Grup Petrol Ürünle</t>
  </si>
  <si>
    <t>Gedikkaya Mah. Merkez 28</t>
  </si>
  <si>
    <t>AY738</t>
  </si>
  <si>
    <t>Gsr Otomotiv İnşaat Petrol Turizm</t>
  </si>
  <si>
    <t>Cumhuriyet Mahallesi Çevre Yolu Üze Alanya 07</t>
  </si>
  <si>
    <t>Alanya</t>
  </si>
  <si>
    <t>AY735</t>
  </si>
  <si>
    <t>Güç Petrol Taşımacılık Ve Otomotiv</t>
  </si>
  <si>
    <t>Onur Mahallesi 74045 Caddesi  No:38 Şahinbey 27</t>
  </si>
  <si>
    <t>AY270</t>
  </si>
  <si>
    <t>Gül Pet.Gübre Bayi San.Ve Tic.Ltd.Ş</t>
  </si>
  <si>
    <t>Gölbaşı Mah. Atatürk Barajı Yo 42/1 Bozova 63</t>
  </si>
  <si>
    <t>Bozova</t>
  </si>
  <si>
    <t>AY480</t>
  </si>
  <si>
    <t>Güleç Petrol (1 Merkez) Tic.</t>
  </si>
  <si>
    <t>Güneş Mahallesi Mehmet Atay Cad 173 Merkez 07</t>
  </si>
  <si>
    <t>AY481</t>
  </si>
  <si>
    <t>Güleç Petrol (2 Kepez) Tic.Nak.</t>
  </si>
  <si>
    <t>Varsak Menderes Mah. Hamza No:18/1 Kepez 07</t>
  </si>
  <si>
    <t>AY482</t>
  </si>
  <si>
    <t>Güleç Petrol (3 Merkez) Tic.Nak.</t>
  </si>
  <si>
    <t>AŞAĞIOBA KÖYÜ ANTALYA BURDUR KARAYO Merkez 07</t>
  </si>
  <si>
    <t>AY483</t>
  </si>
  <si>
    <t>Güleç Petrol (4 Cevizli) Tic.Nak.</t>
  </si>
  <si>
    <t>Kayaardı Mahallesi Akdeniz Caddesi Cevizli 07</t>
  </si>
  <si>
    <t>AY443</t>
  </si>
  <si>
    <t>Güler Kardeşler Koll.Şti</t>
  </si>
  <si>
    <t>Abdurrahman M.Karaağaç yolu Merkez 22</t>
  </si>
  <si>
    <t>AY566</t>
  </si>
  <si>
    <t>Gülmez (1 Merkez) Petrol Ürn.Nak.Gı</t>
  </si>
  <si>
    <t>Yıldızlar Mahallesi İnönü Cadde 110 Merkez 23</t>
  </si>
  <si>
    <t>AY028</t>
  </si>
  <si>
    <t>Gümüşbağ (1 Köse) Pet.Ürn.</t>
  </si>
  <si>
    <t>Cumhuriyet Mah.Oltan Sungurlu Cad. Köse 29</t>
  </si>
  <si>
    <t>Köse</t>
  </si>
  <si>
    <t>Gümüşhane</t>
  </si>
  <si>
    <t>AY183</t>
  </si>
  <si>
    <t>Gümüşbağ (2 Merkez) Pet.Ürn.</t>
  </si>
  <si>
    <t>Eskibağlar Mah. Merkez 29</t>
  </si>
  <si>
    <t>AY019</t>
  </si>
  <si>
    <t>Günaydın Motorlu Taş.Sür.Kur.Ltd.Şt</t>
  </si>
  <si>
    <t>Yeni Mah. Kutsan Önü Bekleme Mevkii Tire 35</t>
  </si>
  <si>
    <t>Tire</t>
  </si>
  <si>
    <t>AY003</t>
  </si>
  <si>
    <t>Gündoğdular Gıda San.Tic.Ltd.Şti.</t>
  </si>
  <si>
    <t>Atatürk Mah.Site Evler Merkez 75</t>
  </si>
  <si>
    <t>Ardahan</t>
  </si>
  <si>
    <t>AY095</t>
  </si>
  <si>
    <t>Güneş Mad.San. Ve Tic.Ltd.Şti.</t>
  </si>
  <si>
    <t>Orta Mah.Eskişehir Cad. Söğüt 11</t>
  </si>
  <si>
    <t>Söğüt</t>
  </si>
  <si>
    <t>AY495</t>
  </si>
  <si>
    <t>Güney Petrol Turizm İnş.Kuy.San. ve</t>
  </si>
  <si>
    <t>ALANYA YOLU MANAVGAT ÇIKIŞI Manavgat 07</t>
  </si>
  <si>
    <t>AY380</t>
  </si>
  <si>
    <t>Güntekinler Petrol Tic.ve San. Ltd.</t>
  </si>
  <si>
    <t>Yukarıyurtçu Mahallesi Evliya Çeleb Etimesgut 06</t>
  </si>
  <si>
    <t>Etimesgut</t>
  </si>
  <si>
    <t>AY590</t>
  </si>
  <si>
    <t>Gürbilek (1) Petrol Ürünleri Pazarl</t>
  </si>
  <si>
    <t>İçeri Çumra Mahallesi Karaman Caddesi Çumra 42</t>
  </si>
  <si>
    <t>AY655</t>
  </si>
  <si>
    <t>Gürbilek (2) Petrol Ürünleri Pazarl</t>
  </si>
  <si>
    <t>Aksaray Yolu 70.Km. Kızören Köyü Karatay 42</t>
  </si>
  <si>
    <t>AY195</t>
  </si>
  <si>
    <t>Güzel Menderes Pet.Ürün.Gıda İnş.</t>
  </si>
  <si>
    <t>Aktepe Mah.Ödemiş Yolu Üzeri Beydağ 35</t>
  </si>
  <si>
    <t>Beydağ</t>
  </si>
  <si>
    <t>AY082</t>
  </si>
  <si>
    <t>Hacılar Pet.Ürün.Lokanta Ltd.Şti.</t>
  </si>
  <si>
    <t>Karaçalı Mah. Düzce Cad. 7/B Kaynaşlı 81</t>
  </si>
  <si>
    <t>Kaynaşlı</t>
  </si>
  <si>
    <t>AY143</t>
  </si>
  <si>
    <t>Hacibey Petrol Otomotiv İnşaat Sana</t>
  </si>
  <si>
    <t>Kayaönü Mahallesi Ipekyolu Caddesi 34. Sok. Şehitkamil 27</t>
  </si>
  <si>
    <t>AY162</t>
  </si>
  <si>
    <t>Hakiki Petrol Ltd.Şti.</t>
  </si>
  <si>
    <t>Hacı Fettah Mah.Karaman Cad No:50/A Meram 42</t>
  </si>
  <si>
    <t>AY705</t>
  </si>
  <si>
    <t>Hal Birlik Petrolcülük Turizm İnş.</t>
  </si>
  <si>
    <t>Yeni Toptancı Hal Kompleksi No:871 Merkez 07</t>
  </si>
  <si>
    <t>AY178</t>
  </si>
  <si>
    <t>Hamamcıoğlu Sağlık 2 San. Ve Tic. L</t>
  </si>
  <si>
    <t>Fevzi Çakmak Mahallesi D-100 Karayolu Caddesi Merkez 81</t>
  </si>
  <si>
    <t>AY278</t>
  </si>
  <si>
    <t>Hamamcıoğlu Sağlık Sanayi</t>
  </si>
  <si>
    <t>Berk Köyü Kaplıca Yolu Üzeri Merkez 14</t>
  </si>
  <si>
    <t>Bolu</t>
  </si>
  <si>
    <t>AY581</t>
  </si>
  <si>
    <t>Hamid Yüzügüllü</t>
  </si>
  <si>
    <t>Cumhuriyet Mah. Ordu Cad. 40 Sivrihisar 26</t>
  </si>
  <si>
    <t>Sivrihisar</t>
  </si>
  <si>
    <t>Eskişehir</t>
  </si>
  <si>
    <t>AY562</t>
  </si>
  <si>
    <t>Hamit Karadayı Petrol Ürün.Taş.Otom</t>
  </si>
  <si>
    <t>Başköy Mahallesi Izmir Yolu Cad 712 Nilüfer 16</t>
  </si>
  <si>
    <t>Nilüfer</t>
  </si>
  <si>
    <t>AY668</t>
  </si>
  <si>
    <t>Hancılar Petrol Turizm Otelcilik</t>
  </si>
  <si>
    <t>Bülbül Mahallesi Halil Rıfat No:28 Şebinkarahisar 28</t>
  </si>
  <si>
    <t>Şebinkarahisar</t>
  </si>
  <si>
    <t>AY551</t>
  </si>
  <si>
    <t>Hasanoğlu Akaryakıt San.Ve Tic.Ltd.</t>
  </si>
  <si>
    <t>Ilıpınar Köyü Köy Civarı Mevkii 2 Foça 35</t>
  </si>
  <si>
    <t>Foça</t>
  </si>
  <si>
    <t>AY621</t>
  </si>
  <si>
    <t>Hasanoğlu Yapı İnşaat Petrol</t>
  </si>
  <si>
    <t>Yaylacık Mahallesi Diyarbakır Cd. Karaköprü Şanlıurfa 63</t>
  </si>
  <si>
    <t>AY790</t>
  </si>
  <si>
    <t>Hassoy Enerji Petrol Gıda İnşaat Tu</t>
  </si>
  <si>
    <t>Cumhuriyet Mahallesi Et Balık Civarı Mevkii Merkez 04</t>
  </si>
  <si>
    <t>AY290</t>
  </si>
  <si>
    <t>Hatay Mert San.Tic.Ltd.Şti.</t>
  </si>
  <si>
    <t>İskenderun Yolu Üzeri Güzel Burç Mah.5.Km Hasyatağı Karşısı Antakya 31</t>
  </si>
  <si>
    <t>AY402</t>
  </si>
  <si>
    <t>Hayatkent Petrol Nakliyat Gıda Sana</t>
  </si>
  <si>
    <t>İncirlikaya Mah. 37100 Cadde No:91 Şehitkamil 27</t>
  </si>
  <si>
    <t>AY034</t>
  </si>
  <si>
    <t>Hıştıroğlu Akaryakıt Pazarlama Ltd.</t>
  </si>
  <si>
    <t>Drazil Köyü Göl Mevkii Bursa Yolu 4.Km İznik 16</t>
  </si>
  <si>
    <t>İznik</t>
  </si>
  <si>
    <t>AY260</t>
  </si>
  <si>
    <t>Hisar (1 Akşehir) Taş.Akar.Tesis</t>
  </si>
  <si>
    <t>Reis Mah. Yeni İstanbul Cad. Akşehir 42</t>
  </si>
  <si>
    <t>Akşehir</t>
  </si>
  <si>
    <t>AY309</t>
  </si>
  <si>
    <t>Hisar (2 Akşehir) Taş.Akar. Tesis</t>
  </si>
  <si>
    <t>Akşehir Doğrugöz San.Yolu Üzeri Doğrugöz Kasabası Akşehir 42</t>
  </si>
  <si>
    <t>AY361</t>
  </si>
  <si>
    <t>Hisar (3 Sultandağı) Taş.Akar.Tesis</t>
  </si>
  <si>
    <t>Afyonkarahisar Konya Karayolu 75. K Sultandağı 03</t>
  </si>
  <si>
    <t>Sultandağı</t>
  </si>
  <si>
    <t>AY601</t>
  </si>
  <si>
    <t>Hisar Zeytincilik Gıda Malları San.</t>
  </si>
  <si>
    <t>Seyitahmet Mahallesi Başdeğirmen Me Akhisar 45</t>
  </si>
  <si>
    <t>Akhisar</t>
  </si>
  <si>
    <t>AY280</t>
  </si>
  <si>
    <t>Hizmet Petrol Akar. Ve Madeni Yağ.</t>
  </si>
  <si>
    <t>19 Mayıs Mah. İnönü Cad. Kadıköy 34</t>
  </si>
  <si>
    <t>AY117</t>
  </si>
  <si>
    <t>Hms Petrol Otomotiv Nakliyat</t>
  </si>
  <si>
    <t>28 Haziran Mahallesi Turan GÜneş Ca İzmit 41</t>
  </si>
  <si>
    <t>İzmit</t>
  </si>
  <si>
    <t>AY194</t>
  </si>
  <si>
    <t>Hulusi Sırmacı (1 Palandöken) Petro</t>
  </si>
  <si>
    <t>Müftü Solakzade Mahallesi Atatürk Bulvarı Petrol Sitesi Palandöken 25</t>
  </si>
  <si>
    <t>Palandöken</t>
  </si>
  <si>
    <t>AY053</t>
  </si>
  <si>
    <t>Huzurkılınç Gıda Pet.Ürün.Tic.Ltd.Ş</t>
  </si>
  <si>
    <t>İsmet Paşa Mah.Stad Kümeevleri Ergani 21</t>
  </si>
  <si>
    <t>Ergani</t>
  </si>
  <si>
    <t>AY785</t>
  </si>
  <si>
    <t>Hüseyin Temel -Html Mühendislik</t>
  </si>
  <si>
    <t>Ekici Mahallesi Zafer Okulu Caddesi Şereflikoçhisar 06</t>
  </si>
  <si>
    <t>Şereflikoçhisar</t>
  </si>
  <si>
    <t>AY783</t>
  </si>
  <si>
    <t>Isparta Ecem Petrol Nakliyat Sanayi</t>
  </si>
  <si>
    <t>Modernevler Mahallesi 142 Caddesi Merkez 32</t>
  </si>
  <si>
    <t>Isparta</t>
  </si>
  <si>
    <t>AY506</t>
  </si>
  <si>
    <t>İlbeyi Akar.Ürün.Gıda İnş.Oto.Nak.Y</t>
  </si>
  <si>
    <t>Alikamerli Mah. Şemsettin Uzun Bulv Merkez 76</t>
  </si>
  <si>
    <t>AY571</t>
  </si>
  <si>
    <t>İmg Petrol İnş.Gıda Otomotiv Nakliy</t>
  </si>
  <si>
    <t>Öğretmenler Mahallesi İzmir Yol 7/1 Burhaniye 10</t>
  </si>
  <si>
    <t>Burhaniye</t>
  </si>
  <si>
    <t>AY599</t>
  </si>
  <si>
    <t>İnallar Otomotiv Akaryakıt Petrol</t>
  </si>
  <si>
    <t>Yenimahalle Mah. Ağılderesi Mevkii Akıncılar 58</t>
  </si>
  <si>
    <t>Akıncılar</t>
  </si>
  <si>
    <t>AY314</t>
  </si>
  <si>
    <t>İnançlar Pet.Ürün.San.Ve Tic.Ltd.Şt</t>
  </si>
  <si>
    <t>Cumhuriyet Mah.Fatih Cad. Pamukova 54</t>
  </si>
  <si>
    <t>Pamukova</t>
  </si>
  <si>
    <t>AY045</t>
  </si>
  <si>
    <t>İpekyolu Petrol Ürünleri Turizm</t>
  </si>
  <si>
    <t>Erzurum Yolu Üzeri Konak Mah. Maçka 61</t>
  </si>
  <si>
    <t>AY623</t>
  </si>
  <si>
    <t>İrfan Yılmaz-Yılmaz Petrol</t>
  </si>
  <si>
    <t>Yeşilöz Köyü Gazipaşa Yolu Üzeri Alanya 07</t>
  </si>
  <si>
    <t>AY496</t>
  </si>
  <si>
    <t>İrz (1 Fethiye) Turizm İnş.Gıda</t>
  </si>
  <si>
    <t>BABATAŞI MAH.EMEK SİTESİ KARŞISI Fethiye 48</t>
  </si>
  <si>
    <t>Fethiye</t>
  </si>
  <si>
    <t>AY564</t>
  </si>
  <si>
    <t>İrz (2 Marmaris) Turizm İnş.</t>
  </si>
  <si>
    <t>Çamdibi Mahallesi Ulusal Egem 59z/1 Marmaris 48</t>
  </si>
  <si>
    <t>Marmaris</t>
  </si>
  <si>
    <t>AY749</t>
  </si>
  <si>
    <t>İstanbul Petrol Gıda İnşaat</t>
  </si>
  <si>
    <t>Yukarıkocayatak Beldesi Antalya  Se Serik 07</t>
  </si>
  <si>
    <t>Serik</t>
  </si>
  <si>
    <t>AY090</t>
  </si>
  <si>
    <t>İşleyenler Pet.Ürünl. Oto. Taş. İnş</t>
  </si>
  <si>
    <t>Karşıyaka Mahallesi Sivas -Erzincan Bulvarı No:29 İmranlı 58</t>
  </si>
  <si>
    <t>İmranlı</t>
  </si>
  <si>
    <t>AY002</t>
  </si>
  <si>
    <t>Kadirli Petrol Enerji Otomotiv İnşa</t>
  </si>
  <si>
    <t>Şehit Kansu Küçükateş Mahallesi Kamil Kara Bulvarı Kadirli 80</t>
  </si>
  <si>
    <t>AY516</t>
  </si>
  <si>
    <t>Kai Petrol Otomotiv Kimyevi</t>
  </si>
  <si>
    <t>Hürriyet Mh.Terme cd. No:73 Terme 55</t>
  </si>
  <si>
    <t>AY624</t>
  </si>
  <si>
    <t>Kamil Mantarlı İnşaat Nakliye Turiz</t>
  </si>
  <si>
    <t>Istasyon Mahallesi Cengiz Topel Caddesi Çaycuma 67</t>
  </si>
  <si>
    <t>Çaycuma</t>
  </si>
  <si>
    <t>AY756</t>
  </si>
  <si>
    <t>Kan Akaryakıt Petrol Ürünleri Otomo</t>
  </si>
  <si>
    <t>Konakoğlu Mah. Ceyhan 01</t>
  </si>
  <si>
    <t>Ceyhan</t>
  </si>
  <si>
    <t>AY057</t>
  </si>
  <si>
    <t>Kanaroğlu Nakl.İnş.Akar.Tic.Ltd.Şti</t>
  </si>
  <si>
    <t>Cumhuriyet Mah. Gazi Mustafa Kemal Bulvarı Yenişehir 33</t>
  </si>
  <si>
    <t>AY383</t>
  </si>
  <si>
    <t>Kaplan Petrol Otomotiv Nak.İnş.</t>
  </si>
  <si>
    <t>Ergenekon Mahallesi Atatürk Bulvarı Tarsus 33</t>
  </si>
  <si>
    <t>Tarsus</t>
  </si>
  <si>
    <t>AY683</t>
  </si>
  <si>
    <t>Karaca Petrol (Merkez-2)</t>
  </si>
  <si>
    <t>Yenişehir Mahallesi İsmail Aytemiz Bulvarı İsmail Aytemiz Sitesi          Merkez 36</t>
  </si>
  <si>
    <t>AY634</t>
  </si>
  <si>
    <t>Karadağ Akaryakıt İnş.Otom.Tur.Taah</t>
  </si>
  <si>
    <t>Karadağ Mah.Vali Hüseyin Atak Bulv. Merkez 36</t>
  </si>
  <si>
    <t>AY577</t>
  </si>
  <si>
    <t>Karakaşlar Otomotiv Turizm Nakliyat</t>
  </si>
  <si>
    <t>Güney Mahallesi Çorum Caddesi Osmancık 19</t>
  </si>
  <si>
    <t>Osmancık</t>
  </si>
  <si>
    <t>Çorum</t>
  </si>
  <si>
    <t>AY408</t>
  </si>
  <si>
    <t>Karakoç Pet. Ürün. Dağ. Paz.</t>
  </si>
  <si>
    <t>Trabzon Yolu Üzeri Karakoç Köyü Keşap 28</t>
  </si>
  <si>
    <t>Keşap</t>
  </si>
  <si>
    <t>AY373</t>
  </si>
  <si>
    <t>Kavi Damper Makina Metal İşl.Tes. A</t>
  </si>
  <si>
    <t>Karpuzsekisi Mah. 43 Cad. No:39 Hacılar 38</t>
  </si>
  <si>
    <t>Hacılar</t>
  </si>
  <si>
    <t>AY294</t>
  </si>
  <si>
    <t>Kayalı Akar. Oto.Nak.San.Tic.Ltd.Şt</t>
  </si>
  <si>
    <t>Hürriyet Mah. 15 Sokak Akhisar 45</t>
  </si>
  <si>
    <t>AY499</t>
  </si>
  <si>
    <t>Kaynar Tarım Ürünleri Tic.Ve San.Lt</t>
  </si>
  <si>
    <t>Narlı Mah. Gaziantep Cad. No:35/A Pazarcık 46</t>
  </si>
  <si>
    <t>AY348</t>
  </si>
  <si>
    <t>Kaypet Hayvancılık Tar.Pet.ve Pet.</t>
  </si>
  <si>
    <t>Anbar Mah. Osman Kavuncu Bulvarı No:504 Melikgazi 38</t>
  </si>
  <si>
    <t>AY746</t>
  </si>
  <si>
    <t>Kepezler (1 Kepez) İnş. Emlak Gıda</t>
  </si>
  <si>
    <t>Altınova Orta Mah. Altınova Bu 92/1 Kepez 07</t>
  </si>
  <si>
    <t>AY784</t>
  </si>
  <si>
    <t>Kepezler (2 Elmalı) İnş. Emlak Gıda</t>
  </si>
  <si>
    <t>Çobansa Köyü Eğri Yer Mevkii Elmalı 07</t>
  </si>
  <si>
    <t>Elmalı</t>
  </si>
  <si>
    <t>AY208</t>
  </si>
  <si>
    <t>Kılıç Yakıt Petrol Ve Tic.Ltd.Şti.</t>
  </si>
  <si>
    <t>Atalar Mah.M.Akif Ersoy Cad. Körfez 41</t>
  </si>
  <si>
    <t>Körfez</t>
  </si>
  <si>
    <t>AY548</t>
  </si>
  <si>
    <t>Kılıçlar Akaryakıt San.Ve Tic.Ltd.Ş</t>
  </si>
  <si>
    <t>Nevşehir Yolu 10. Km Caddesi Merkez 68</t>
  </si>
  <si>
    <t>AY498</t>
  </si>
  <si>
    <t>Koçlar Petrol Ürünleri San.ve Tic.</t>
  </si>
  <si>
    <t>Fatih Mah. Nevzat Ispir Cad. 38 Ilgın 42</t>
  </si>
  <si>
    <t>AY734</t>
  </si>
  <si>
    <t>Koyuncular Petrol Ürünleri</t>
  </si>
  <si>
    <t>İshakuşağı Mahallesi Yunak Caddesi Çeltik 42</t>
  </si>
  <si>
    <t>Çeltik</t>
  </si>
  <si>
    <t>AY426</t>
  </si>
  <si>
    <t>Koza Madencilik Turizm İnşaat</t>
  </si>
  <si>
    <t>Çiğdemli Mah.Çayırlar Mevkii Aziziye 25</t>
  </si>
  <si>
    <t>Aziziye</t>
  </si>
  <si>
    <t>AY210</t>
  </si>
  <si>
    <t>Köprü Petrol İnşaat San.Tic.Ltd.Şti</t>
  </si>
  <si>
    <t>Silvan Yolu Üzeri 3.Km Merkez 21</t>
  </si>
  <si>
    <t>AY700</t>
  </si>
  <si>
    <t>Krompet Petrol İnşaat Ticaret Sanay</t>
  </si>
  <si>
    <t>Kepez Mahallesi Hurdacılar Cad No:4  Kepez 07</t>
  </si>
  <si>
    <t>AY009</t>
  </si>
  <si>
    <t>Kurşunlu Petrol San.Tic.Ltd.Şti.</t>
  </si>
  <si>
    <t>Kalekapı Mah. Mezarlık Mevkii Kurşunlu 18</t>
  </si>
  <si>
    <t>Kurşunlu</t>
  </si>
  <si>
    <t>Çankırı</t>
  </si>
  <si>
    <t>AY781</t>
  </si>
  <si>
    <t>Kuzey İzmir Petrol Ürünleri İnşaat</t>
  </si>
  <si>
    <t>Zeytindağ Mahallesi No:24 Atkıra Bergama / İzmir 35</t>
  </si>
  <si>
    <t>AY063</t>
  </si>
  <si>
    <t>Küçükköy Petrol Ltd.Şti.</t>
  </si>
  <si>
    <t>Hürriyet Mh.Cengiz Topel No:141-143 Gaziosmanpaşa 34</t>
  </si>
  <si>
    <t>AY692</t>
  </si>
  <si>
    <t>LB Petrol Turizm Otelcilik İnşaat S</t>
  </si>
  <si>
    <t>Taşlıca Mahallesi Şehitkamil 27</t>
  </si>
  <si>
    <t>AY456</t>
  </si>
  <si>
    <t>Lüks Erzincan Yılmazlar 2000 Petrol</t>
  </si>
  <si>
    <t>Atatürk Mh. Kelkit 29</t>
  </si>
  <si>
    <t>Kelkit</t>
  </si>
  <si>
    <t>AY679</t>
  </si>
  <si>
    <t>Maç Petrol Ürünleri İnşaat Sanayi V</t>
  </si>
  <si>
    <t>Güzelce Mahallesi, D-100 Karayol Caddesi Büyükçekmece 34</t>
  </si>
  <si>
    <t>Büyükçekmece</t>
  </si>
  <si>
    <t>AY788</t>
  </si>
  <si>
    <t>Manavlar Petrol Emlak İnş.San. Ve T</t>
  </si>
  <si>
    <t>Sarayaltı Mahallesi Gazi Bulvarı Merkez 64</t>
  </si>
  <si>
    <t>Uşak</t>
  </si>
  <si>
    <t>AY377</t>
  </si>
  <si>
    <t>Marmara Gıda (4 Gelibolu) Madddeler</t>
  </si>
  <si>
    <t>Kocaçeşme Köyü Karabüvet Mevkii Gelibolu 17</t>
  </si>
  <si>
    <t>Gelibolu</t>
  </si>
  <si>
    <t>Çanakkale</t>
  </si>
  <si>
    <t>AY662</t>
  </si>
  <si>
    <t>Marpet Lojistik Antrepoculuk Akarya</t>
  </si>
  <si>
    <t>Mağralı Mh.Halit Evliya Bulvarı Merkez 46</t>
  </si>
  <si>
    <t>AY439</t>
  </si>
  <si>
    <t>Marpet Taş.Tur.İnş.Pet.Sig.San.ve T</t>
  </si>
  <si>
    <t>Yalım Mah. Ömerli Cad. Artuklu 47</t>
  </si>
  <si>
    <t>AY077</t>
  </si>
  <si>
    <t>Maya Petrol İnş. Tic.Ve San.Ltd.Şti</t>
  </si>
  <si>
    <t>Habibler Mah.Eski Edirne Asfaltı Gaziosmanpaşa/Sultangazi 34</t>
  </si>
  <si>
    <t>AY218</t>
  </si>
  <si>
    <t>Mecitoğulları Orman Ürünleri İthala</t>
  </si>
  <si>
    <t>Atatürk Mahallesi Selahatti  No:4/A Merkez 13</t>
  </si>
  <si>
    <t>AY777</t>
  </si>
  <si>
    <t>Mehmet Metin Nergiz</t>
  </si>
  <si>
    <t>Avsallar Mahallesi İncekum Caddesi Alanya 07</t>
  </si>
  <si>
    <t>AY589</t>
  </si>
  <si>
    <t>Melcey Akaryakıt Nakliye Gıda Elekt</t>
  </si>
  <si>
    <t>Gökhüyük Mahallesi Karaman Cad. Çumra 42</t>
  </si>
  <si>
    <t>AY720</t>
  </si>
  <si>
    <t>Melis Gül (2) Petrol Ürünleri Turiz</t>
  </si>
  <si>
    <t>Yıldırım Beyazıt Mahalles No: 968/B Sarıçam 01</t>
  </si>
  <si>
    <t>Sarıçam</t>
  </si>
  <si>
    <t>AY358</t>
  </si>
  <si>
    <t>Memişoğlu Beton Asfalt Yol Yapı Mad</t>
  </si>
  <si>
    <t>Kuzey Çevre Yolu Hava Limanı Yanı Yakutiye 25</t>
  </si>
  <si>
    <t>AY298</t>
  </si>
  <si>
    <t>Metehan Atmaca</t>
  </si>
  <si>
    <t>Yusuf Ziyabey Mahallesi Sana No:128 Oltu 25</t>
  </si>
  <si>
    <t>Oltu</t>
  </si>
  <si>
    <t>AY724</t>
  </si>
  <si>
    <t>Mıhcılar (2)  Otomotiv Petrol Ürünl</t>
  </si>
  <si>
    <t>Yeni Mahalle, Çevre Yolu Üzeri Ve A Merkez 50</t>
  </si>
  <si>
    <t>AY271</t>
  </si>
  <si>
    <t>Mıhcılar Otomotiv Pet.Ürün.Tic.Ltd.</t>
  </si>
  <si>
    <t>Sümer Mah.Yeni Sanayi Si 3.Blok Merkez 50</t>
  </si>
  <si>
    <t>AY675</t>
  </si>
  <si>
    <t>Mmc Çelebi Turizm Akaryakıt İnşaat</t>
  </si>
  <si>
    <t>Aslanlı Köyü Hilvan 63</t>
  </si>
  <si>
    <t>AY676</t>
  </si>
  <si>
    <t>Molla Akaryakıt Taşımacılık Turizm</t>
  </si>
  <si>
    <t>Bahçeiçi Köyü Gürün 58</t>
  </si>
  <si>
    <t>Gürün</t>
  </si>
  <si>
    <t>AY666</t>
  </si>
  <si>
    <t>Monopet Petrol Turizm Gıda Sanayi V</t>
  </si>
  <si>
    <t>Harmancık Mah. Antalya Çev No: 202b Meram 42</t>
  </si>
  <si>
    <t>AY432</t>
  </si>
  <si>
    <t>Ms Mutlu Turizm Otelcilik İnşaat Ta</t>
  </si>
  <si>
    <t>Şenova Mahallesi Muş Bulvarı Güroymak 13</t>
  </si>
  <si>
    <t>AY017</t>
  </si>
  <si>
    <t>Mucipler Petrol San. Ve Tic. A.Ş.</t>
  </si>
  <si>
    <t>B.Evler Mah. Barbaros Hayrettin Paşa Cd. Bulancak 28</t>
  </si>
  <si>
    <t>Bulancak</t>
  </si>
  <si>
    <t>AY485</t>
  </si>
  <si>
    <t>Murat Lastik ve Petrol Ür.Nak.Ltd.Ş</t>
  </si>
  <si>
    <t>HİMMETDEDE BOĞAZLIYAN YOL AYRIMI 14 Kocasinan 38</t>
  </si>
  <si>
    <t>AY302</t>
  </si>
  <si>
    <t>Mustafa Kahraman - Faruk Kahraman</t>
  </si>
  <si>
    <t>Halilbey Mahallesi Mehmet As No:5/1 Belen 31</t>
  </si>
  <si>
    <t>Belen</t>
  </si>
  <si>
    <t>AY263</t>
  </si>
  <si>
    <t>Muzafferoğulları Akaryakıt İnş. İnş</t>
  </si>
  <si>
    <t>Ergenekon Mah. Millet Cad. Turgutlu 45</t>
  </si>
  <si>
    <t>AY420</t>
  </si>
  <si>
    <t>MZB AkaryakıtT Nakliye - İnşaat ve</t>
  </si>
  <si>
    <t>BURSA KARAYOLU ÜZERİ ÇELTİKÇİ KOYÜ Orhangazi 16</t>
  </si>
  <si>
    <t>Orhangazi</t>
  </si>
  <si>
    <t>AY240</t>
  </si>
  <si>
    <t>Nazar Yurtiçi Ve Yurtdışı Taş.Ltd.Ş</t>
  </si>
  <si>
    <t>Çeşme Mah.İbrahim Balkış Cad. Evreşe Gelibolu 17</t>
  </si>
  <si>
    <t>AY256</t>
  </si>
  <si>
    <t>Nergiz Yalçın</t>
  </si>
  <si>
    <t>Bahçelievler Mahallesi Hekim  Sinan (Şair Şeyhi) Bulvarı 43</t>
  </si>
  <si>
    <t>AY074</t>
  </si>
  <si>
    <t>Niğ Taş Anonim Şirketi</t>
  </si>
  <si>
    <t>İlhanlı Mah. Kayseri Yolu No:308/1 Merkez 51</t>
  </si>
  <si>
    <t>Niğde</t>
  </si>
  <si>
    <t>AY289</t>
  </si>
  <si>
    <t>Oflaz (1 Kadınhanı) Pet.Mimar.Müh.</t>
  </si>
  <si>
    <t>Tepebaşı Mah.Konya Cad. Kadınhanı 42</t>
  </si>
  <si>
    <t>Kadınhanı</t>
  </si>
  <si>
    <t>AY470</t>
  </si>
  <si>
    <t>Oflaz (2 Sarayönü) Pet.Mimar.</t>
  </si>
  <si>
    <t>Ladik Mahallesi Konya-Afyon Karayol Sarayönü 42</t>
  </si>
  <si>
    <t>Sarayönü</t>
  </si>
  <si>
    <t>AY274</t>
  </si>
  <si>
    <t>Oruçoğulları Petrol Gıda İnş.Hayv.İ</t>
  </si>
  <si>
    <t>Şehitler Mahallesi İnönü Caddesi 68 Merkez 36</t>
  </si>
  <si>
    <t>AY245</t>
  </si>
  <si>
    <t>Osman Gündoğan - Garaj Petrol</t>
  </si>
  <si>
    <t>Hürriyet Mah.Rüzgar Sok. Soma 45</t>
  </si>
  <si>
    <t>Soma</t>
  </si>
  <si>
    <t>AY743</t>
  </si>
  <si>
    <t>Ozer Petrol Taşımacılık İnşaat Maki</t>
  </si>
  <si>
    <t>Fatih Sultan Mehmet Mah.  No: 12-2 Yıldızeli 58</t>
  </si>
  <si>
    <t>Yıldızeli</t>
  </si>
  <si>
    <t>AY115</t>
  </si>
  <si>
    <t>Ömer Bülent Ünal</t>
  </si>
  <si>
    <t>İkiçeşme Mah.Afyon Cad. Seyitgazi 26</t>
  </si>
  <si>
    <t>Seyitgazi</t>
  </si>
  <si>
    <t>AY512</t>
  </si>
  <si>
    <t>Ömer Erhan Özaydın Ve Ortağı</t>
  </si>
  <si>
    <t>Tekke Mahallesi Dereköy Caddesi 14 Havran 10</t>
  </si>
  <si>
    <t>Havran</t>
  </si>
  <si>
    <t>AY198</t>
  </si>
  <si>
    <t>Ömer Yusuf Uygun - Uygun Ticaret</t>
  </si>
  <si>
    <t>Kumbaşı Mah.Bülent Ecevit Merkez 52</t>
  </si>
  <si>
    <t>AY023</t>
  </si>
  <si>
    <t>Önerler Elektronik Akar.Tic.Ltd.Şti</t>
  </si>
  <si>
    <t>Zafer Yolu Cad. İnebolu 37</t>
  </si>
  <si>
    <t>İnebolu</t>
  </si>
  <si>
    <t>AY419</t>
  </si>
  <si>
    <t>Ön-tur Turizm Nakliyat veTicaret Lt</t>
  </si>
  <si>
    <t>Fevzi Çakmak Mahallesi Ankara C 198 Karatay 42</t>
  </si>
  <si>
    <t>AY131</t>
  </si>
  <si>
    <t>Örnek Karadeniz Akaryakıt İnş.Turiz</t>
  </si>
  <si>
    <t>Aksu Mah.Cezaevi Karşısı İkizde 105 Kalkandere 53</t>
  </si>
  <si>
    <t>Kalkandere</t>
  </si>
  <si>
    <t>Rize</t>
  </si>
  <si>
    <t>AY708</t>
  </si>
  <si>
    <t>Ör-Pet Petrol Turizm Taşımacılık Ve</t>
  </si>
  <si>
    <t>Zeytinlik Mahallesi Samsun Caddesi Akçakale Akçaabat 61</t>
  </si>
  <si>
    <t>AY778</t>
  </si>
  <si>
    <t>Över İnşaat (1- Babaeski)</t>
  </si>
  <si>
    <t>E-5 Karayolu Üzeri Taşköprü Mevkii Babaeski 39</t>
  </si>
  <si>
    <t>Babaeski</t>
  </si>
  <si>
    <t>Kırklareli</t>
  </si>
  <si>
    <t>AY779</t>
  </si>
  <si>
    <t>Över İnşaat (2-Lüleburgaz )</t>
  </si>
  <si>
    <t>Kırcaali Mahallesi E-5 Boyu Lüleburgaz / Kırklareli 39</t>
  </si>
  <si>
    <t>Lüleburgaz</t>
  </si>
  <si>
    <t>AY008</t>
  </si>
  <si>
    <t>Öz Aydın Gıda İnşaat Nak. Sanayi</t>
  </si>
  <si>
    <t>Yenişehir Mah. Ismail Aytemiz Bul. Merkez 36</t>
  </si>
  <si>
    <t>AY709</t>
  </si>
  <si>
    <t>Öz Hasanoğulları Petrol Gıda Taşıma</t>
  </si>
  <si>
    <t>Atatürk Mahallesi Adnan Mende No:56 Çubuk 06</t>
  </si>
  <si>
    <t>Çubuk</t>
  </si>
  <si>
    <t>AY104</t>
  </si>
  <si>
    <t>Öz Ulusal Petrol Nak.Tur.ve Tarım Ü</t>
  </si>
  <si>
    <t>Kozan Yolu Ptt Evleri Kavşağ No:693 Yüreğir 01</t>
  </si>
  <si>
    <t>AY141</t>
  </si>
  <si>
    <t>Özbekoğlu Petrol İnşaat Nakliyat</t>
  </si>
  <si>
    <t>Şingah Mah. Turgut Özal Bulvarı Kay Merkez 69</t>
  </si>
  <si>
    <t>Bayburt</t>
  </si>
  <si>
    <t>AY762</t>
  </si>
  <si>
    <t>Özbozkurt Nakliye İnşaat Petrol Gıd</t>
  </si>
  <si>
    <t>Mutafoğlu 2. Mıntıka Mahallesi Kırıklı Mevkii Merkez 66</t>
  </si>
  <si>
    <t>AY285</t>
  </si>
  <si>
    <t>Özcan Petrol Ürün.Otom.San.Tic.Ltd.</t>
  </si>
  <si>
    <t>Aydoğan Mah.Erzurum Cad.Su Hızarı Mevkii Merkez 08</t>
  </si>
  <si>
    <t>Artvin</t>
  </si>
  <si>
    <t>AY250</t>
  </si>
  <si>
    <t>Özdemir Saraç Petrol San.Tic.Ltd.Şt</t>
  </si>
  <si>
    <t>Cumhuriyet Mah.Erzurum-Kars Selim 36</t>
  </si>
  <si>
    <t>Selim</t>
  </si>
  <si>
    <t>AY085</t>
  </si>
  <si>
    <t>Özdeniz Akaryakıt İnşaat Nakliyat</t>
  </si>
  <si>
    <t>Arsuz Yolu Üzeri Gökmeydanı Beldesi İskenderun 31</t>
  </si>
  <si>
    <t>AY264</t>
  </si>
  <si>
    <t>Özkan (1 Kocasinan) Tarım</t>
  </si>
  <si>
    <t>Ankara Asfaltı 17.Km Kocasinan 38</t>
  </si>
  <si>
    <t>AY492</t>
  </si>
  <si>
    <t>Özkan (2 Hacılar) Tarım Hay.</t>
  </si>
  <si>
    <t>Aşağı Mah. Kayseri Cad. 9 Hacılar 38</t>
  </si>
  <si>
    <t>AY588</t>
  </si>
  <si>
    <t>Özkan (3 Kocasinan) Tarım Hay.</t>
  </si>
  <si>
    <t>Erkilet Osman Gazi Mahallesi No:580 Kocasinan 38</t>
  </si>
  <si>
    <t>AY678</t>
  </si>
  <si>
    <t>Özkan (4) Tarım Hayvancılık Gıda Pe</t>
  </si>
  <si>
    <t>Anbar Mahallesi Osman Kavunc No:547 Melikgazi 38</t>
  </si>
  <si>
    <t>AY059</t>
  </si>
  <si>
    <t>Özkullar Petrol Ltd.Şti.</t>
  </si>
  <si>
    <t>Y.Beyazıt Mah.Şehit Yüzbaşı Ali Oğuz Bulvarı Payas 31</t>
  </si>
  <si>
    <t>Dörtyol</t>
  </si>
  <si>
    <t>AY632</t>
  </si>
  <si>
    <t>Özler Dizel Servis Hizm.Oto Nakliya</t>
  </si>
  <si>
    <t>Turnasuyu Merkez Mahallesi Merkez 52</t>
  </si>
  <si>
    <t>AY437</t>
  </si>
  <si>
    <t>Özpet (1 Anamur) Petrol Denz.Nak.İn</t>
  </si>
  <si>
    <t>Yeşilyurt Mah. Yse Karşısı Antalya Anamur 33</t>
  </si>
  <si>
    <t>Anamur</t>
  </si>
  <si>
    <t>AY476</t>
  </si>
  <si>
    <t>Özpet (2 Tarsus) Petrol Denz. Nak.İ</t>
  </si>
  <si>
    <t>82 Evler Mahallesi Adana Bulvarı 92 Tarsus 33</t>
  </si>
  <si>
    <t>AY583</t>
  </si>
  <si>
    <t>Özpet (3 Merkez) Petrol Denz.Nak.İn</t>
  </si>
  <si>
    <t>Yalınayak Mahallesi Fatih Sulta 6-8 Merkez 33</t>
  </si>
  <si>
    <t>AY584</t>
  </si>
  <si>
    <t>Özpet (4 Erdemli) Petrol Denz.Nak.İ</t>
  </si>
  <si>
    <t>Yüksek Mahalle Güzeloluk Caddesi Üz Erdemli 33</t>
  </si>
  <si>
    <t>Erdemli</t>
  </si>
  <si>
    <t>AY568</t>
  </si>
  <si>
    <t>Öztürkler Gübre Petrol</t>
  </si>
  <si>
    <t>Aliyer Mahallesi Bor 51</t>
  </si>
  <si>
    <t>Bor</t>
  </si>
  <si>
    <t>AY048</t>
  </si>
  <si>
    <t>Öztürkoğulları Pet. Ürün.Tic.Ltd.Şt</t>
  </si>
  <si>
    <t>Esenboğa Yolu 12.Km. No:36 Pursaklar 06</t>
  </si>
  <si>
    <t>Pursaklar</t>
  </si>
  <si>
    <t>AY801</t>
  </si>
  <si>
    <t>Pak Petrol Ürünleri Gıda Ve İnş.San</t>
  </si>
  <si>
    <t>Kemalpaşa Mahallesi Stad Caddesi Bafra 55</t>
  </si>
  <si>
    <t>Bafra</t>
  </si>
  <si>
    <t>AY557</t>
  </si>
  <si>
    <t>Petil Petrol Enerji Turizm İnş.Loji</t>
  </si>
  <si>
    <t>Türkoğlu (Merkez) Mahallesi Türkoğlu 46</t>
  </si>
  <si>
    <t>Türkoğlu</t>
  </si>
  <si>
    <t>AY113</t>
  </si>
  <si>
    <t>Pirinçci Petrol Ürün.Lpg Nak. Tic.Ş</t>
  </si>
  <si>
    <t>Pirinçci Mah. Mehmet Paşa Merkez 05</t>
  </si>
  <si>
    <t>Amasya</t>
  </si>
  <si>
    <t>AY642</t>
  </si>
  <si>
    <t>Poçan Petrol Ticaret Limited Şirket</t>
  </si>
  <si>
    <t>Tatlıcak Mahallesi Konya Ereğli Caddesi Karatay 42</t>
  </si>
  <si>
    <t>AY513</t>
  </si>
  <si>
    <t>Power Petrol Nak.İnş.Harf.Temizlik</t>
  </si>
  <si>
    <t>Zafer Mahallesi Istanbul Caddesi 14 ÇORLU TEKİRDAĞ 59</t>
  </si>
  <si>
    <t>AY613</t>
  </si>
  <si>
    <t>Poyraz Patlayıcı Madde Yapı Elemanl</t>
  </si>
  <si>
    <t>Vakıflar Mahallesi Edirne Bulva 236 Ergene 59</t>
  </si>
  <si>
    <t>Çorlu</t>
  </si>
  <si>
    <t>AY759</t>
  </si>
  <si>
    <t>Ramak Yapı İnş.Oto.San.Ve Tic.Ltd.Ş</t>
  </si>
  <si>
    <t>Hacıfeyzullah Mah. Kuşadası 09</t>
  </si>
  <si>
    <t>AY253</t>
  </si>
  <si>
    <t>Ramazan Usta Petrol San.Tic.Ltd.Şti</t>
  </si>
  <si>
    <t>Tepebaşı Mah.Çanakçı Karayolu 2.Km Görele 28</t>
  </si>
  <si>
    <t>Görele</t>
  </si>
  <si>
    <t>AY554</t>
  </si>
  <si>
    <t>Ray Enerji Seyahat Petrol Ürün.Gıda</t>
  </si>
  <si>
    <t>Çekmece Mahallesi Çekmece cd No:193 Defne 31</t>
  </si>
  <si>
    <t>AY012</t>
  </si>
  <si>
    <t>Raypet Akaryakıt Tic.Ltd.Şti.</t>
  </si>
  <si>
    <t>Çekmece Beldesi, Güzelyayla Mah. Merkez 31</t>
  </si>
  <si>
    <t>AY748</t>
  </si>
  <si>
    <t>Renova Akaryakıt Otomotiv Turizm Gı</t>
  </si>
  <si>
    <t>Profesör Dr Ahmet Taner Kışlalı Mah 2845 Sokak Çayyolu Çankaya Ankara Hisar Proje Bina 71</t>
  </si>
  <si>
    <t>Delice</t>
  </si>
  <si>
    <t>Kırıkkale</t>
  </si>
  <si>
    <t>AY446</t>
  </si>
  <si>
    <t>Rıdvan Aydemir-Fırat Pet. Ak.Teks.T</t>
  </si>
  <si>
    <t>Fevzipaşa Cad.Polis Okulu kar No:81 Merkez 24</t>
  </si>
  <si>
    <t>AY430</t>
  </si>
  <si>
    <t>Rıfat Üçleroğlu Genel Gıda İnşaat</t>
  </si>
  <si>
    <t>Yeşilöz Mah.Ank.Konya Dev.Yolu Cad. Cihanbeyli 42</t>
  </si>
  <si>
    <t>Cihanbeyli</t>
  </si>
  <si>
    <t>AY745</t>
  </si>
  <si>
    <t>Riza Musa Koç Petrol Ürünleri</t>
  </si>
  <si>
    <t>İnönü Mahallesi Doğan Araslı C No:2 Esenyurt 34</t>
  </si>
  <si>
    <t>AY215</t>
  </si>
  <si>
    <t>Rp Akaryakıt San.Ve Tic.Ltd.Şti.</t>
  </si>
  <si>
    <t>Cumhuriyet Mah. Malatya Yolu Üzeri Bünyan 38</t>
  </si>
  <si>
    <t>Bünyan</t>
  </si>
  <si>
    <t>AY018</t>
  </si>
  <si>
    <t>S.S.35 No.Lu Hentır Taşıyıcılar Koo</t>
  </si>
  <si>
    <t>Akova Mah.Sakarya Cad. No:61 Hendek 54</t>
  </si>
  <si>
    <t>Hendek</t>
  </si>
  <si>
    <t>AY737</t>
  </si>
  <si>
    <t>Sabri Gürdallı Nakliyat İnşaat Temi</t>
  </si>
  <si>
    <t>Camikebir Mah.Çiçekpınar Yolu Şarkikaraağaç 32</t>
  </si>
  <si>
    <t>Sarkıkaraağaç</t>
  </si>
  <si>
    <t>AY770</t>
  </si>
  <si>
    <t>Sabuncu Akaryakıt 1 (Sarıçam) Tar.Ü</t>
  </si>
  <si>
    <t>Yeni Mahalle İncirlik Bulvarı Sarıçam 01</t>
  </si>
  <si>
    <t>AY771</t>
  </si>
  <si>
    <t>Sabuncu Akaryakıt 2 (Yüreğir) Tar.Ü</t>
  </si>
  <si>
    <t>Yenidoğan Mahallesi Girne Bulvarı Yüreğir 01</t>
  </si>
  <si>
    <t>AY792</t>
  </si>
  <si>
    <t>Sabuncu Akaryakıt 4 Tarım Ürünleri</t>
  </si>
  <si>
    <t>Varsaklar Mahallesi Adana Caddesi Kozan 01</t>
  </si>
  <si>
    <t>Kozan</t>
  </si>
  <si>
    <t>AY704</t>
  </si>
  <si>
    <t>Sait Ak - Ak Petrol</t>
  </si>
  <si>
    <t>Ulus Mahallesi 11 Eylül Bulv No:274 Yıldırım 16</t>
  </si>
  <si>
    <t>Yıldırım</t>
  </si>
  <si>
    <t>AY433</t>
  </si>
  <si>
    <t>Sait Öztürk</t>
  </si>
  <si>
    <t>Korupınar Mahallesi Kemal Tabar Bul Besni 02</t>
  </si>
  <si>
    <t>Besni</t>
  </si>
  <si>
    <t>AY118</t>
  </si>
  <si>
    <t>Sardunya Petrol San. Ve Tic.Ltd.Şti</t>
  </si>
  <si>
    <t>Kadıköy Mah.Bağdat Cad. No:165 İzmit 41</t>
  </si>
  <si>
    <t>AY171</t>
  </si>
  <si>
    <t>Sarıcıoğlu Petrol Ürün. Tic.Ltd.Şti</t>
  </si>
  <si>
    <t>Bostanbaşı Mah.Ankara Cad. No:92 Yeşilyurt 44</t>
  </si>
  <si>
    <t>Yeşilyurt</t>
  </si>
  <si>
    <t>AY736</t>
  </si>
  <si>
    <t>Sedad Altıntop Nakliyat Madencilik</t>
  </si>
  <si>
    <t>Oğulbey Köyü Serpleri No:164/1  Gölbaşı 06</t>
  </si>
  <si>
    <t>Gölbaşı</t>
  </si>
  <si>
    <t>AY030</t>
  </si>
  <si>
    <t>Selin Tuğla Kiremit Petrol Tic.Ltd.</t>
  </si>
  <si>
    <t>İskilip Cad. Merkez 19</t>
  </si>
  <si>
    <t>AY051</t>
  </si>
  <si>
    <t>Senekçiler Petrol San.Ve Tic.Ltd.Şt</t>
  </si>
  <si>
    <t>Güzeloba Mah. 2155 Sok. Muratpaşa 07</t>
  </si>
  <si>
    <t>AY319</t>
  </si>
  <si>
    <t>Serhat Zirai Ürünler</t>
  </si>
  <si>
    <t>Modern Evler Mahallesi Dr Devlet Bahçeli Bulvarı Ceyhan 01</t>
  </si>
  <si>
    <t>AY370</t>
  </si>
  <si>
    <t>Sertaç Pet.Ürün.Gıda Nak.En.D.Gaz P</t>
  </si>
  <si>
    <t>Hamzabey Mah. Zincirli Cad. No:48/B Merkez 53</t>
  </si>
  <si>
    <t>AY448</t>
  </si>
  <si>
    <t>Sevinçler (1 Süleymanpaşa) İnş.Nak.</t>
  </si>
  <si>
    <t>Hürriyet Mah.Fatih Sultan Meh No:22 Süleymanpaşa 59</t>
  </si>
  <si>
    <t>AY765</t>
  </si>
  <si>
    <t>Sevindim Akar.Nak.Oto.Demir Çelik Ü</t>
  </si>
  <si>
    <t>A.H.Renda Mahallesi Çankırı-Ankara Merkez 18</t>
  </si>
  <si>
    <t>AY607</t>
  </si>
  <si>
    <t>Seyda Koyuncuoğlu</t>
  </si>
  <si>
    <t>Gölbent Mahallesi Gölbent So No:126 Cepello Avm   Söke 09</t>
  </si>
  <si>
    <t>AY438</t>
  </si>
  <si>
    <t>Sezen Çırçır Tarım Ürünleri Gübre</t>
  </si>
  <si>
    <t>Cumhuriyet Mh.Ortaokul Cd. 12/A Tire 35</t>
  </si>
  <si>
    <t>AY559</t>
  </si>
  <si>
    <t>Sgs Petrol Nakliyat İnşaat</t>
  </si>
  <si>
    <t>Şems-i Tebrizi Mahallesi Şerafed 15 Karatay 42</t>
  </si>
  <si>
    <t>AY073</t>
  </si>
  <si>
    <t>Sin Akaryakıt Tar.Tic.Ve San.Ltd.Şt</t>
  </si>
  <si>
    <t>Hürriyet Mah. Fatih Sultan Mehmet Bulvarı Merkez 59</t>
  </si>
  <si>
    <t>AY505</t>
  </si>
  <si>
    <t>Sivas Traktör Tar.Alet.Tar.ve Hay.D</t>
  </si>
  <si>
    <t>İstiklal Mahallesi 2.Küme Evler 36 Şarkışla 58</t>
  </si>
  <si>
    <t>Şarkışla</t>
  </si>
  <si>
    <t>AY592</t>
  </si>
  <si>
    <t>Sonkaya Petrol Ürünleri Pazarlama</t>
  </si>
  <si>
    <t>Kumköy Mahallesi Kumköy Sokak 9 Çarşamba 55</t>
  </si>
  <si>
    <t>AY387</t>
  </si>
  <si>
    <t>Sönmez Su Ürn.Asfalt Akar.Kırtasiye</t>
  </si>
  <si>
    <t>Gazi Mah.Ulusal Egemenlik Bul 312/1 Gazipaşa 07</t>
  </si>
  <si>
    <t>Gazipaşa</t>
  </si>
  <si>
    <t>AY099</t>
  </si>
  <si>
    <t>Sur Pet Petrol Nakliyat Gıda İnşaat</t>
  </si>
  <si>
    <t>Şevket Sümer Mahallesi H.Okan Merze Merkez 33</t>
  </si>
  <si>
    <t>AY020</t>
  </si>
  <si>
    <t>Süleyman Suha Bayraktar-Bayraktar P</t>
  </si>
  <si>
    <t>Yolgören Mahallesi Trabzon Caddesi Araklı 61</t>
  </si>
  <si>
    <t>Araklı</t>
  </si>
  <si>
    <t>AY251</t>
  </si>
  <si>
    <t>Şah İkiz Akaryakıt İnşaat Sanayi Ve</t>
  </si>
  <si>
    <t>Doğu Mahallesi Çankırı Şoşesi Caddesi  Korgun 18</t>
  </si>
  <si>
    <t>Korgun</t>
  </si>
  <si>
    <t>AY392</t>
  </si>
  <si>
    <t>Şahin İnovasyon Pet. İnş.Nak.Tarım</t>
  </si>
  <si>
    <t>Cumhuriyet Mah. İzzet Özilhan No:66 Tomarza 38</t>
  </si>
  <si>
    <t>Tomarza</t>
  </si>
  <si>
    <t>AY146</t>
  </si>
  <si>
    <t>Şahin Petrol Tahmil Tah. Tic.Ltd.Şt</t>
  </si>
  <si>
    <t>Mermerli Mah. Bülent Ecevit Bulvarı Menemen 35</t>
  </si>
  <si>
    <t>Menemen</t>
  </si>
  <si>
    <t>AY389</t>
  </si>
  <si>
    <t>Şahiner Petrol (1 Köprüköy) Ürün.Ot</t>
  </si>
  <si>
    <t>Yağan Mahallesi Hınıs Şehitler Caddesi Köprüköy 25</t>
  </si>
  <si>
    <t>Köprüköy</t>
  </si>
  <si>
    <t>AY133</t>
  </si>
  <si>
    <t>Şahinoğlu İnşaat Pet.Ürün.Tic.Ltd.Ş</t>
  </si>
  <si>
    <t>Çal Mah. Aydınlar Yolu No:353 Merkez 56</t>
  </si>
  <si>
    <t>AY124</t>
  </si>
  <si>
    <t>Şar Akaryakıt Gıda Sanayi Ve</t>
  </si>
  <si>
    <t>Taşlıdere Mahallesi Menderes Bulvarı Merkez 53</t>
  </si>
  <si>
    <t>AY284</t>
  </si>
  <si>
    <t>Şen Petrol Otomotiv A.Ş.</t>
  </si>
  <si>
    <t>Güneşli Mah. İmamlık Bulv. Merkez 60</t>
  </si>
  <si>
    <t>AY657</t>
  </si>
  <si>
    <t>Şengüller Akaryakıt Ticaret Limited</t>
  </si>
  <si>
    <t>Samsun Karayolu No:138 Çarşamba 55</t>
  </si>
  <si>
    <t>AY072</t>
  </si>
  <si>
    <t>Şenkal Petrol Ürün.Mad. Dış Tic. A.</t>
  </si>
  <si>
    <t>15 Temmuz Mah. Halkalı Cad. Bağcılar 34</t>
  </si>
  <si>
    <t>AY697</t>
  </si>
  <si>
    <t>Şeref Tatlı</t>
  </si>
  <si>
    <t>Çakıl Köyü Çatalca 34</t>
  </si>
  <si>
    <t>AY203</t>
  </si>
  <si>
    <t>Şimal Yakıt Petrol Ürünleri İnşaat</t>
  </si>
  <si>
    <t>Korucuk Köyü Saraç Mh. No:2 Merkez 57</t>
  </si>
  <si>
    <t>Sinop</t>
  </si>
  <si>
    <t>AY317</t>
  </si>
  <si>
    <t>Şinaforoğlu Akaryakıt Sanayi Ve Tic</t>
  </si>
  <si>
    <t>Yaylacılar Köyü İyidere 53</t>
  </si>
  <si>
    <t>İyidere</t>
  </si>
  <si>
    <t>AY282</t>
  </si>
  <si>
    <t>Şişli Petrol Ltd.Şti.</t>
  </si>
  <si>
    <t>Halide Edip Adıvar Mah. Akar Cad. Şişli 34</t>
  </si>
  <si>
    <t>AY186</t>
  </si>
  <si>
    <t>Şuhut Belediyesi Akar. Satış İstasy</t>
  </si>
  <si>
    <t>Atatürk Cad. Şuhut 03</t>
  </si>
  <si>
    <t>Suhut</t>
  </si>
  <si>
    <t>AY686</t>
  </si>
  <si>
    <t>Tabakoğlu İnşaat Nakliye Orman Ürün</t>
  </si>
  <si>
    <t>Kemerler Mah. Ankara Cad. Çaydeğirmeni 67</t>
  </si>
  <si>
    <t>Devrek</t>
  </si>
  <si>
    <t>AY354</t>
  </si>
  <si>
    <t>Tekin Petrol Ürünleri San.Ve Tic.A.</t>
  </si>
  <si>
    <t>Osman Kavuncu Cad. 10. Km No:220 Melikgazi 38</t>
  </si>
  <si>
    <t>AY100</t>
  </si>
  <si>
    <t>Tokdemir (1 Merkez) Akar. Tic.</t>
  </si>
  <si>
    <t>Narlıca Beldesi Reyhanlı Yolu Üzeri Merkez 31</t>
  </si>
  <si>
    <t>AY101</t>
  </si>
  <si>
    <t>Tokdemir (2 Reyhanlı) Akar. Tic. Ve</t>
  </si>
  <si>
    <t>Tayfur Sökmen Cad. Reyhanlı 31</t>
  </si>
  <si>
    <t>Reyhanlı</t>
  </si>
  <si>
    <t>AY604</t>
  </si>
  <si>
    <t>Tombaş Müh.İnş.Akaryakıt Turizm</t>
  </si>
  <si>
    <t>Sultaniye Mah. Yalı Mevkii Susurluk 10</t>
  </si>
  <si>
    <t>Susurluk</t>
  </si>
  <si>
    <t>AY452</t>
  </si>
  <si>
    <t>Tombaş Petrol (1 Susurluk) Tur.Gıda</t>
  </si>
  <si>
    <t>Şosa Arası Bandırma Caddesi No:201 Susurluk 10</t>
  </si>
  <si>
    <t>AY451</t>
  </si>
  <si>
    <t>Tombaşlar Akaryakıt Gıda Nakliye İn</t>
  </si>
  <si>
    <t>ANKARA YOLU 25.KM TURANKÖY KESTEL Osmangazi 16</t>
  </si>
  <si>
    <t>Osmangazi</t>
  </si>
  <si>
    <t>AY491</t>
  </si>
  <si>
    <t>Topçuoğlu Koll. Şti. Hasan Ünal ve</t>
  </si>
  <si>
    <t>Sancak Mahallesi Gündoğdu Bulvarı Manavgat 07</t>
  </si>
  <si>
    <t>AY106</t>
  </si>
  <si>
    <t>Tosun Grup (1 Fethiye) Petrol</t>
  </si>
  <si>
    <t>Antalya Karayolu Üzeri Meyve Sebze Hali Fethiye 48</t>
  </si>
  <si>
    <t>AY248</t>
  </si>
  <si>
    <t>Tosun Grup (2 Fethiye) Petrol</t>
  </si>
  <si>
    <t>Türbe Mah.Mareşal Fevzi Çakmak Bulvarı Çamköy Fethiye 48</t>
  </si>
  <si>
    <t>AY382</t>
  </si>
  <si>
    <t>Tosun Grup (3 Fethiye) Petrol Taş.</t>
  </si>
  <si>
    <t>Cumhuriyet Mah. Cumhuriyet ı No:66 Fethiye 48</t>
  </si>
  <si>
    <t>AY089</t>
  </si>
  <si>
    <t>Tpk Petrol Otomotiv Turizm İnşaat S</t>
  </si>
  <si>
    <t>Türközü Mah. 2. Cad. No: 228-22  No: 228-228/A-228/B      Mamak 06</t>
  </si>
  <si>
    <t>AY188</t>
  </si>
  <si>
    <t>Tufan Zor Akaryakıt Sanayi</t>
  </si>
  <si>
    <t>Yıldızevler Mahallesi Kocasi No:398 Kocasinan 38</t>
  </si>
  <si>
    <t>AY782</t>
  </si>
  <si>
    <t>Tuğut Petrol Otomotiv Turizm Sanayi</t>
  </si>
  <si>
    <t>Kardeşler Mahallesi Sultan Şehir Bulvarı  Merkez 58</t>
  </si>
  <si>
    <t>AY407</t>
  </si>
  <si>
    <t>Tunalar Akaryakıt Nakliyat Turizm İ</t>
  </si>
  <si>
    <t>Ahmet Turangazi Mahallesi Erzuru 77 Merkez 58</t>
  </si>
  <si>
    <t>AY714</t>
  </si>
  <si>
    <t>Turan Yiğit</t>
  </si>
  <si>
    <t>Hürriyet Caddesi No:1 Ardanuç 08</t>
  </si>
  <si>
    <t>Ardanuç</t>
  </si>
  <si>
    <t>AY267</t>
  </si>
  <si>
    <t>Türkan Gıda AkaryakıtTic.Ltd.Şti.</t>
  </si>
  <si>
    <t>Yeni Mahalle Mehnmetcan Cad. Tuzluca 76</t>
  </si>
  <si>
    <t>AY060</t>
  </si>
  <si>
    <t>Uçanlar Turizm Petrol Özel Eğitim İ</t>
  </si>
  <si>
    <t>Barbaros Mah. H. Okan Merzeci No:95 Yenişehir 33</t>
  </si>
  <si>
    <t>Yenişehir</t>
  </si>
  <si>
    <t>AY414</t>
  </si>
  <si>
    <t>Uğur Mehmet Şen (1 Akçakiraz)</t>
  </si>
  <si>
    <t>Zafer Mahallesi Diyarbakır Yo 10.km Akçakiraz 23</t>
  </si>
  <si>
    <t>AY306</t>
  </si>
  <si>
    <t>Uğur Nakliyat Ve Petrol Ürün. Ltd.Ş</t>
  </si>
  <si>
    <t>Liseler Mah. Fatih Sultan Mehmet  Cad. Ünye 52</t>
  </si>
  <si>
    <t>Ünye</t>
  </si>
  <si>
    <t>AY776</t>
  </si>
  <si>
    <t>Uğur Petrolcülük Ve Nakliye Sanayi</t>
  </si>
  <si>
    <t>Yolçatı Mah. Yolçatı Sokağı Elazığ Malatya 23.Km Yolaçatı Kö Merkez 23</t>
  </si>
  <si>
    <t>AY033</t>
  </si>
  <si>
    <t>Uğursan Akaryakıt Nak.Tic.Ltd.Şti.</t>
  </si>
  <si>
    <t>Ali Paşa Mah.İskele Cad. No:104 Merkez 65</t>
  </si>
  <si>
    <t>AY716</t>
  </si>
  <si>
    <t>Ulupınar Petrol Ürünleri İnşaat San</t>
  </si>
  <si>
    <t>Gazidede Mah. İstanbul Caddesi Ilgaz 18</t>
  </si>
  <si>
    <t>Ilgaz</t>
  </si>
  <si>
    <t>AY014</t>
  </si>
  <si>
    <t>Ulusaloğlu Petrol Nak. San.Tic.Ltd.</t>
  </si>
  <si>
    <t>Ankara Asfaltı 1.Km Sungurlu 19</t>
  </si>
  <si>
    <t>Sungurlu</t>
  </si>
  <si>
    <t>AY047</t>
  </si>
  <si>
    <t>Uygun (1 Merkez) Petrokimya</t>
  </si>
  <si>
    <t>Şirinevler Mah. 766.Sokak Merkez 52</t>
  </si>
  <si>
    <t>AY160</t>
  </si>
  <si>
    <t>Uygun (2 Merkez) Petrokimya</t>
  </si>
  <si>
    <t>Karapınar Mah.Karşıyaka Bulvarı Merkez 52</t>
  </si>
  <si>
    <t>AY641</t>
  </si>
  <si>
    <t>Uzungazi Petrol Nak.İnş.ve Gıd.San.</t>
  </si>
  <si>
    <t>Marmaracık Köyü Bağlar Mevkii Yenişehir 16</t>
  </si>
  <si>
    <t>AY201</t>
  </si>
  <si>
    <t>Üç Yıldız Kard.Un San.Ve Pet.Ltd.Şt</t>
  </si>
  <si>
    <t>Sanayi Mah.Samsun Karayolu Üzeri Merkez 71</t>
  </si>
  <si>
    <t>AY173</t>
  </si>
  <si>
    <t>Ümfer Tarım Gıda Pet.Ürün.Ltd.Şti.</t>
  </si>
  <si>
    <t>Fatih Mah. Sazkolon Kümesi Kınık 35</t>
  </si>
  <si>
    <t>Kınık</t>
  </si>
  <si>
    <t>AY279</t>
  </si>
  <si>
    <t>Vadim Petrol Ltd.Şti.</t>
  </si>
  <si>
    <t>Kozyatağı Mah. Kaya Sultan Sok. Kadıköy 34</t>
  </si>
  <si>
    <t>AY673</t>
  </si>
  <si>
    <t>Vasab İnşaat San. Ve Tic Ltd.Şti</t>
  </si>
  <si>
    <t>Eskikızılcakese Mah. Yalı Sok. Ünye 52</t>
  </si>
  <si>
    <t>AY455</t>
  </si>
  <si>
    <t>Yağmurlar İth.İhr.dah.Tic.Ltd.Şti</t>
  </si>
  <si>
    <t>Özal Mh.Mardin Yol üzeri 1.Km Viranşehir 63</t>
  </si>
  <si>
    <t>Viranşehir</t>
  </si>
  <si>
    <t>AY291</t>
  </si>
  <si>
    <t>Yahya Anıl Petrol Ürünleri</t>
  </si>
  <si>
    <t>Merkez Mahallesi Fatih Sultan Mehmet Caddesi Esenboğa Çubuk 06</t>
  </si>
  <si>
    <t>AY526</t>
  </si>
  <si>
    <t>Yalçın Küçükbaş (1 Boyabat)</t>
  </si>
  <si>
    <t>Daylı Köyü Çayağzı Mevkii Boyabat 57</t>
  </si>
  <si>
    <t>Boyabat</t>
  </si>
  <si>
    <t>AY527</t>
  </si>
  <si>
    <t>Yalçın Küçükbaş (2 Boyabat)</t>
  </si>
  <si>
    <t>Karacaören Köyü Boyabat 57</t>
  </si>
  <si>
    <t>AY654</t>
  </si>
  <si>
    <t>Yamaç (2 Sancaktepe) Petrol Limited</t>
  </si>
  <si>
    <t>Kemal Türkler Mah. Osmangazi No:37 Sancaktepe İstanbul 34</t>
  </si>
  <si>
    <t>Sancaktepe</t>
  </si>
  <si>
    <t>AY035</t>
  </si>
  <si>
    <t>Yaramanlar Petrol San.Tic.Ltd.Şti.</t>
  </si>
  <si>
    <t>Güre Mah. Atatürk Bulvarı Merkez 28</t>
  </si>
  <si>
    <t>AY760</t>
  </si>
  <si>
    <t>Yardan Oto Alım Satımı Nakliye Akar</t>
  </si>
  <si>
    <t>Çandır Mahallesi Çandır Bulvarı Serik 07</t>
  </si>
  <si>
    <t>AY682</t>
  </si>
  <si>
    <t>Yaşar Petrol Tur.İnş.Mobilya Kuyumc</t>
  </si>
  <si>
    <t>Dolunay Mahallesi Samsun A  No:64/A Fatsa 52</t>
  </si>
  <si>
    <t>AY172</t>
  </si>
  <si>
    <t>Yesar Petrol Ürün.Day.Tük.Mad.Ltd.Ş</t>
  </si>
  <si>
    <t>Yeni Mahalle Sivas Caddesi Sorgun 66</t>
  </si>
  <si>
    <t>AY322</t>
  </si>
  <si>
    <t>Yıldızeli Yıldız Tesisleri Akaryakı</t>
  </si>
  <si>
    <t>Fevzi Çakmak Mahallesi Mahallesi Nazmi Yaraş Cad. Yıldızeli 58</t>
  </si>
  <si>
    <t>AY353</t>
  </si>
  <si>
    <t>Yıldızlı Petrol (2 Akçaabat) Ürün.</t>
  </si>
  <si>
    <t>Kayalar Mah.Dere Mevkii Akçaabat 61</t>
  </si>
  <si>
    <t>AY428</t>
  </si>
  <si>
    <t>Yılmazlar Nakliyat Akaryakıt Tarım</t>
  </si>
  <si>
    <t>Kıran Mah. 1379 Sk. No: 7 İlkadım 55</t>
  </si>
  <si>
    <t>İlkadım</t>
  </si>
  <si>
    <t>AY170</t>
  </si>
  <si>
    <t>Yiğit Reis Petrol İnş.San.Tic.Ltd.Ş</t>
  </si>
  <si>
    <t>Yenişehir Mah.Gaffar Okkan Blv. 44 Merkez 36</t>
  </si>
  <si>
    <t>AY644</t>
  </si>
  <si>
    <t>YKD Akaryakıt (1 Yenimahalle) Ticar</t>
  </si>
  <si>
    <t>Mehmet Akif Ersoy Mah. Ana No:110/B Yenimahalle 06</t>
  </si>
  <si>
    <t>Yenimahalle</t>
  </si>
  <si>
    <t>AY645</t>
  </si>
  <si>
    <t>YKD Akaryakıt (2 Yenimahalle) Ticar</t>
  </si>
  <si>
    <t>Mehmet Akif Ersoy Mah. An No:65/A-1 Yenimahalle 06</t>
  </si>
  <si>
    <t>AY301</t>
  </si>
  <si>
    <t>Yurttakalan Nak. San.Tic.Ltd.Şti.</t>
  </si>
  <si>
    <t>Akyarlar Köyü Karaincir Mevkii Bodrum 48</t>
  </si>
  <si>
    <t>Bodrum</t>
  </si>
  <si>
    <t>AY406</t>
  </si>
  <si>
    <t>Yusuf Albayrak Petrol İnşaat Emlak</t>
  </si>
  <si>
    <t>Kırkgöz Yeniköy Mahallesi Döşemealtı 07</t>
  </si>
  <si>
    <t>Döşemealtı</t>
  </si>
  <si>
    <t>AY469</t>
  </si>
  <si>
    <t>Yusuf Avni Dumlu Halefleri Akar.</t>
  </si>
  <si>
    <t>Helvacı Mah. Ferhat Arası Mevkii Merkez 05</t>
  </si>
  <si>
    <t>AY320</t>
  </si>
  <si>
    <t>Yuva Petrol Gıda Marketçilik Nakliy</t>
  </si>
  <si>
    <t>Kabaoğlu Mahallesi Ersoylu Cad No:4 İzmit 41</t>
  </si>
  <si>
    <t>AY450</t>
  </si>
  <si>
    <t>Yücesan Petrol Ürünleri Otomotiv</t>
  </si>
  <si>
    <t>Kayseri Asfaltı Üzeri Yücesan T 1/1 Mucur 40</t>
  </si>
  <si>
    <t>Mucur</t>
  </si>
  <si>
    <t>AY261</t>
  </si>
  <si>
    <t>Yüksel Taşıt (Edirne-1)  Petrol Ürü</t>
  </si>
  <si>
    <t>Yenimaret Mahallesi Topyolu Caddesi No:78 MERKEZ / Edirne 22</t>
  </si>
  <si>
    <t>AY067</t>
  </si>
  <si>
    <t>Yüksel Taşıt(Kırklareli-2)  Petrol</t>
  </si>
  <si>
    <t>Karakaş Mahallesi Sancaktar Caddesi Merkez 39</t>
  </si>
  <si>
    <t>AY313</t>
  </si>
  <si>
    <t>Yükseller Taah. ve Petrol Turz. İnş</t>
  </si>
  <si>
    <t>Fatih Mahallesi Karahisar Ca No:218 Merkez 03</t>
  </si>
  <si>
    <t>AY269</t>
  </si>
  <si>
    <t>Zamantı Akaryakıt Day.Tük.Mal.Otom.</t>
  </si>
  <si>
    <t>Yeni Pervane Mahallesi, 3828. Sokak Kocasinan 38</t>
  </si>
  <si>
    <t>AY258</t>
  </si>
  <si>
    <t>Zekeriya Akbudak (1 Çavdarhisar)</t>
  </si>
  <si>
    <t>Cereller Mah. Başaran Ulusoy Cd. No Çavdarhisar 43</t>
  </si>
  <si>
    <t>Çavdarhisar</t>
  </si>
  <si>
    <t>AY758</t>
  </si>
  <si>
    <t>Zeki Ocaklı</t>
  </si>
  <si>
    <t>Örnekevler Mah.Ankara-Sams  No:70/B Sungurlu 19</t>
  </si>
  <si>
    <t>AY366</t>
  </si>
  <si>
    <t>Zeki Petrol Akaryakıt Nakl.Gıda Tar</t>
  </si>
  <si>
    <t>Kızılcasöğüt Kasabası Yeni Ma 31/01 Çivril 20</t>
  </si>
  <si>
    <t>Çivril</t>
  </si>
  <si>
    <t>AY007</t>
  </si>
  <si>
    <t>Zeki Sayıcı Petrol San.Tic.Ltd.Şti.</t>
  </si>
  <si>
    <t>Gazi Cad. Çumra 42</t>
  </si>
  <si>
    <t>AY698</t>
  </si>
  <si>
    <t>Zengin Kömür (1 Ortahisar) İşlet.Na</t>
  </si>
  <si>
    <t>Kaymaklı Mahallesi Anadolu Bu No:59 Ortahisar 61</t>
  </si>
  <si>
    <t>AY243</t>
  </si>
  <si>
    <t>Zile Lop Et Mobilya Pet.İnş.Ltd.Şti</t>
  </si>
  <si>
    <t>Zincirli Süfla Mah.Turhal Cad. Zile 60</t>
  </si>
  <si>
    <t>Zile</t>
  </si>
  <si>
    <t>AY718</t>
  </si>
  <si>
    <t>Zişan Nakliyat Petrol Gıda İnşaat S</t>
  </si>
  <si>
    <t>Kozağaç Mahallesi Antalya Çevre Yolu Caddesi      Meram / Konya 42</t>
  </si>
  <si>
    <t>AY016</t>
  </si>
  <si>
    <t>Zoroğlu Nakliyecilik Oto.Petrol Ürn</t>
  </si>
  <si>
    <t>Merkez Mah. Cumhuriyet Cad. No:61/A Daday 37</t>
  </si>
  <si>
    <t>Daday</t>
  </si>
  <si>
    <t>Kod</t>
  </si>
  <si>
    <t>AY349</t>
  </si>
  <si>
    <t>AY-TOKLAR MOBİLYA GIDA TARIM TURİZM TAŞIMACILIK İNŞAAT YURT İŞLETMECİLİĞİ SANAYİ VE TİCARET LTD.ŞTİ.</t>
  </si>
  <si>
    <t>FATİH MAH.ARMUTLUK MEVKİİ İZMİR YOLU KENARI AYVACIK ÇANAKKALE</t>
  </si>
  <si>
    <t>AYVACIK</t>
  </si>
  <si>
    <t>ÇANAKKALE</t>
  </si>
  <si>
    <t>BY PETROL LİMİTD ŞİRKET</t>
  </si>
  <si>
    <t>Kumbaşı Mahallesi Bülent Ecevit Bulvarı no :16 Altınordu</t>
  </si>
  <si>
    <t>Altınordu</t>
  </si>
  <si>
    <t>ORDU</t>
  </si>
  <si>
    <t>AY804</t>
  </si>
  <si>
    <t>ÇAMİCİ PETROL KUYUMCULUK TURİZM</t>
  </si>
  <si>
    <t>50 Yıl Mahallesi Atatürk Bulvarı no :229 Niksar</t>
  </si>
  <si>
    <t>NİKSAR</t>
  </si>
  <si>
    <t>TOKAT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</si>
</sst>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1"/>
      <color theme="0"/>
      <name val="Calibri"/>
      <family val="2"/>
      <charset val="162"/>
    </font>
    <font>
      <sz val="11"/>
      <color rgb="FF000000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1C646-01B9-4509-9CA3-0BB19E7E0DE5}">
  <dimension ref="A1:E453"/>
  <sheetViews>
    <sheetView tabSelected="1" workbookViewId="0"/>
  </sheetViews>
  <sheetFormatPr defaultRowHeight="14.5" x14ac:dyDescent="0.35"/>
  <cols>
    <col min="1" max="1" width="7.1796875" style="7" customWidth="1"/>
    <col min="2" max="2" width="47.453125" style="10" customWidth="1"/>
    <col min="3" max="3" width="60.1796875" style="10" customWidth="1"/>
    <col min="4" max="5" width="14.6328125" style="4" bestFit="1" customWidth="1"/>
    <col min="6" max="16384" width="8.7265625" style="4"/>
  </cols>
  <sheetData>
    <row r="1" spans="1:5" s="7" customFormat="1" ht="20" customHeight="1" x14ac:dyDescent="0.35">
      <c r="A1" s="3" t="s">
        <v>1637</v>
      </c>
      <c r="B1" s="3" t="s">
        <v>0</v>
      </c>
      <c r="C1" s="3" t="s">
        <v>1</v>
      </c>
      <c r="D1" s="3" t="s">
        <v>2</v>
      </c>
      <c r="E1" s="3" t="s">
        <v>3</v>
      </c>
    </row>
    <row r="2" spans="1:5" ht="30" customHeight="1" x14ac:dyDescent="0.35">
      <c r="A2" s="6" t="s">
        <v>4</v>
      </c>
      <c r="B2" s="8" t="s">
        <v>5</v>
      </c>
      <c r="C2" s="11" t="s">
        <v>6</v>
      </c>
      <c r="D2" s="5" t="s">
        <v>7</v>
      </c>
      <c r="E2" s="5" t="s">
        <v>7</v>
      </c>
    </row>
    <row r="3" spans="1:5" ht="30" customHeight="1" x14ac:dyDescent="0.35">
      <c r="A3" s="6" t="s">
        <v>8</v>
      </c>
      <c r="B3" s="8" t="s">
        <v>9</v>
      </c>
      <c r="C3" s="11" t="s">
        <v>10</v>
      </c>
      <c r="D3" s="5" t="s">
        <v>11</v>
      </c>
      <c r="E3" s="5" t="s">
        <v>11</v>
      </c>
    </row>
    <row r="4" spans="1:5" ht="30" customHeight="1" x14ac:dyDescent="0.35">
      <c r="A4" s="6" t="s">
        <v>12</v>
      </c>
      <c r="B4" s="8" t="s">
        <v>13</v>
      </c>
      <c r="C4" s="11" t="s">
        <v>14</v>
      </c>
      <c r="D4" s="5" t="s">
        <v>15</v>
      </c>
      <c r="E4" s="5" t="s">
        <v>16</v>
      </c>
    </row>
    <row r="5" spans="1:5" ht="30" customHeight="1" x14ac:dyDescent="0.35">
      <c r="A5" s="6" t="s">
        <v>17</v>
      </c>
      <c r="B5" s="8" t="s">
        <v>18</v>
      </c>
      <c r="C5" s="11" t="s">
        <v>19</v>
      </c>
      <c r="D5" s="5" t="s">
        <v>20</v>
      </c>
      <c r="E5" s="5" t="s">
        <v>20</v>
      </c>
    </row>
    <row r="6" spans="1:5" ht="30" customHeight="1" x14ac:dyDescent="0.35">
      <c r="A6" s="6" t="s">
        <v>21</v>
      </c>
      <c r="B6" s="8" t="s">
        <v>22</v>
      </c>
      <c r="C6" s="11" t="s">
        <v>23</v>
      </c>
      <c r="D6" s="5" t="s">
        <v>24</v>
      </c>
      <c r="E6" s="5" t="s">
        <v>25</v>
      </c>
    </row>
    <row r="7" spans="1:5" ht="30" customHeight="1" x14ac:dyDescent="0.35">
      <c r="A7" s="6" t="s">
        <v>26</v>
      </c>
      <c r="B7" s="8" t="s">
        <v>27</v>
      </c>
      <c r="C7" s="11" t="s">
        <v>28</v>
      </c>
      <c r="D7" s="5" t="s">
        <v>29</v>
      </c>
      <c r="E7" s="5" t="s">
        <v>25</v>
      </c>
    </row>
    <row r="8" spans="1:5" ht="30" customHeight="1" x14ac:dyDescent="0.35">
      <c r="A8" s="6" t="s">
        <v>30</v>
      </c>
      <c r="B8" s="8" t="s">
        <v>31</v>
      </c>
      <c r="C8" s="11" t="s">
        <v>32</v>
      </c>
      <c r="D8" s="5" t="s">
        <v>33</v>
      </c>
      <c r="E8" s="5" t="s">
        <v>34</v>
      </c>
    </row>
    <row r="9" spans="1:5" ht="30" customHeight="1" x14ac:dyDescent="0.35">
      <c r="A9" s="6" t="s">
        <v>35</v>
      </c>
      <c r="B9" s="8" t="s">
        <v>36</v>
      </c>
      <c r="C9" s="11" t="s">
        <v>37</v>
      </c>
      <c r="D9" s="5" t="s">
        <v>38</v>
      </c>
      <c r="E9" s="5" t="s">
        <v>39</v>
      </c>
    </row>
    <row r="10" spans="1:5" ht="30" customHeight="1" x14ac:dyDescent="0.35">
      <c r="A10" s="6" t="s">
        <v>40</v>
      </c>
      <c r="B10" s="8" t="s">
        <v>41</v>
      </c>
      <c r="C10" s="11" t="s">
        <v>42</v>
      </c>
      <c r="D10" s="5" t="s">
        <v>24</v>
      </c>
      <c r="E10" s="5" t="s">
        <v>25</v>
      </c>
    </row>
    <row r="11" spans="1:5" ht="30" customHeight="1" x14ac:dyDescent="0.35">
      <c r="A11" s="6" t="s">
        <v>43</v>
      </c>
      <c r="B11" s="8" t="s">
        <v>44</v>
      </c>
      <c r="C11" s="11" t="s">
        <v>45</v>
      </c>
      <c r="D11" s="5" t="s">
        <v>46</v>
      </c>
      <c r="E11" s="5" t="s">
        <v>46</v>
      </c>
    </row>
    <row r="12" spans="1:5" ht="30" customHeight="1" x14ac:dyDescent="0.35">
      <c r="A12" s="6" t="s">
        <v>47</v>
      </c>
      <c r="B12" s="8" t="s">
        <v>48</v>
      </c>
      <c r="C12" s="11" t="s">
        <v>49</v>
      </c>
      <c r="D12" s="5" t="s">
        <v>50</v>
      </c>
      <c r="E12" s="5" t="s">
        <v>50</v>
      </c>
    </row>
    <row r="13" spans="1:5" ht="30" customHeight="1" x14ac:dyDescent="0.35">
      <c r="A13" s="6" t="s">
        <v>51</v>
      </c>
      <c r="B13" s="8" t="s">
        <v>52</v>
      </c>
      <c r="C13" s="11" t="s">
        <v>53</v>
      </c>
      <c r="D13" s="5" t="s">
        <v>54</v>
      </c>
      <c r="E13" s="5" t="s">
        <v>55</v>
      </c>
    </row>
    <row r="14" spans="1:5" ht="30" customHeight="1" x14ac:dyDescent="0.35">
      <c r="A14" s="6" t="s">
        <v>56</v>
      </c>
      <c r="B14" s="8" t="s">
        <v>57</v>
      </c>
      <c r="C14" s="11" t="s">
        <v>58</v>
      </c>
      <c r="D14" s="5" t="s">
        <v>59</v>
      </c>
      <c r="E14" s="5" t="s">
        <v>59</v>
      </c>
    </row>
    <row r="15" spans="1:5" ht="30" customHeight="1" x14ac:dyDescent="0.35">
      <c r="A15" s="6" t="s">
        <v>60</v>
      </c>
      <c r="B15" s="8" t="s">
        <v>61</v>
      </c>
      <c r="C15" s="11" t="s">
        <v>62</v>
      </c>
      <c r="D15" s="5" t="s">
        <v>63</v>
      </c>
      <c r="E15" s="5" t="s">
        <v>64</v>
      </c>
    </row>
    <row r="16" spans="1:5" ht="30" customHeight="1" x14ac:dyDescent="0.35">
      <c r="A16" s="6" t="s">
        <v>65</v>
      </c>
      <c r="B16" s="8" t="s">
        <v>66</v>
      </c>
      <c r="C16" s="11" t="s">
        <v>67</v>
      </c>
      <c r="D16" s="5" t="s">
        <v>68</v>
      </c>
      <c r="E16" s="5" t="s">
        <v>69</v>
      </c>
    </row>
    <row r="17" spans="1:5" ht="30" customHeight="1" x14ac:dyDescent="0.35">
      <c r="A17" s="6" t="s">
        <v>70</v>
      </c>
      <c r="B17" s="8" t="s">
        <v>71</v>
      </c>
      <c r="C17" s="11" t="s">
        <v>72</v>
      </c>
      <c r="D17" s="5" t="s">
        <v>73</v>
      </c>
      <c r="E17" s="5" t="s">
        <v>74</v>
      </c>
    </row>
    <row r="18" spans="1:5" ht="30" customHeight="1" x14ac:dyDescent="0.35">
      <c r="A18" s="6" t="s">
        <v>75</v>
      </c>
      <c r="B18" s="8" t="s">
        <v>76</v>
      </c>
      <c r="C18" s="11" t="s">
        <v>77</v>
      </c>
      <c r="D18" s="5" t="s">
        <v>59</v>
      </c>
      <c r="E18" s="5" t="s">
        <v>59</v>
      </c>
    </row>
    <row r="19" spans="1:5" ht="30" customHeight="1" x14ac:dyDescent="0.35">
      <c r="A19" s="6" t="s">
        <v>78</v>
      </c>
      <c r="B19" s="8" t="s">
        <v>79</v>
      </c>
      <c r="C19" s="11" t="s">
        <v>80</v>
      </c>
      <c r="D19" s="5" t="s">
        <v>81</v>
      </c>
      <c r="E19" s="5" t="s">
        <v>16</v>
      </c>
    </row>
    <row r="20" spans="1:5" ht="30" customHeight="1" x14ac:dyDescent="0.35">
      <c r="A20" s="6" t="s">
        <v>82</v>
      </c>
      <c r="B20" s="8" t="s">
        <v>83</v>
      </c>
      <c r="C20" s="11" t="s">
        <v>84</v>
      </c>
      <c r="D20" s="5" t="s">
        <v>85</v>
      </c>
      <c r="E20" s="5" t="s">
        <v>39</v>
      </c>
    </row>
    <row r="21" spans="1:5" ht="30" customHeight="1" x14ac:dyDescent="0.35">
      <c r="A21" s="6" t="s">
        <v>86</v>
      </c>
      <c r="B21" s="8" t="s">
        <v>87</v>
      </c>
      <c r="C21" s="11" t="s">
        <v>88</v>
      </c>
      <c r="D21" s="5" t="s">
        <v>74</v>
      </c>
      <c r="E21" s="5" t="s">
        <v>74</v>
      </c>
    </row>
    <row r="22" spans="1:5" ht="30" customHeight="1" x14ac:dyDescent="0.35">
      <c r="A22" s="6" t="s">
        <v>89</v>
      </c>
      <c r="B22" s="8" t="s">
        <v>90</v>
      </c>
      <c r="C22" s="11" t="s">
        <v>91</v>
      </c>
      <c r="D22" s="5" t="s">
        <v>92</v>
      </c>
      <c r="E22" s="5" t="s">
        <v>93</v>
      </c>
    </row>
    <row r="23" spans="1:5" ht="30" customHeight="1" x14ac:dyDescent="0.35">
      <c r="A23" s="6" t="s">
        <v>94</v>
      </c>
      <c r="B23" s="8" t="s">
        <v>95</v>
      </c>
      <c r="C23" s="11" t="s">
        <v>96</v>
      </c>
      <c r="D23" s="5" t="s">
        <v>97</v>
      </c>
      <c r="E23" s="5" t="s">
        <v>97</v>
      </c>
    </row>
    <row r="24" spans="1:5" ht="30" customHeight="1" x14ac:dyDescent="0.35">
      <c r="A24" s="6" t="s">
        <v>98</v>
      </c>
      <c r="B24" s="8" t="s">
        <v>99</v>
      </c>
      <c r="C24" s="11" t="s">
        <v>100</v>
      </c>
      <c r="D24" s="5" t="s">
        <v>50</v>
      </c>
      <c r="E24" s="5" t="s">
        <v>50</v>
      </c>
    </row>
    <row r="25" spans="1:5" ht="30" customHeight="1" x14ac:dyDescent="0.35">
      <c r="A25" s="6" t="s">
        <v>101</v>
      </c>
      <c r="B25" s="8" t="s">
        <v>102</v>
      </c>
      <c r="C25" s="11" t="s">
        <v>103</v>
      </c>
      <c r="D25" s="5" t="s">
        <v>104</v>
      </c>
      <c r="E25" s="5" t="s">
        <v>105</v>
      </c>
    </row>
    <row r="26" spans="1:5" ht="30" customHeight="1" x14ac:dyDescent="0.35">
      <c r="A26" s="6" t="s">
        <v>106</v>
      </c>
      <c r="B26" s="8" t="s">
        <v>107</v>
      </c>
      <c r="C26" s="11" t="s">
        <v>108</v>
      </c>
      <c r="D26" s="5" t="s">
        <v>109</v>
      </c>
      <c r="E26" s="5" t="s">
        <v>34</v>
      </c>
    </row>
    <row r="27" spans="1:5" ht="30" customHeight="1" x14ac:dyDescent="0.35">
      <c r="A27" s="6" t="s">
        <v>110</v>
      </c>
      <c r="B27" s="8" t="s">
        <v>111</v>
      </c>
      <c r="C27" s="11" t="s">
        <v>112</v>
      </c>
      <c r="D27" s="5" t="s">
        <v>50</v>
      </c>
      <c r="E27" s="5" t="s">
        <v>50</v>
      </c>
    </row>
    <row r="28" spans="1:5" ht="30" customHeight="1" x14ac:dyDescent="0.35">
      <c r="A28" s="6" t="s">
        <v>113</v>
      </c>
      <c r="B28" s="8" t="s">
        <v>114</v>
      </c>
      <c r="C28" s="11" t="s">
        <v>115</v>
      </c>
      <c r="D28" s="5" t="s">
        <v>50</v>
      </c>
      <c r="E28" s="5" t="s">
        <v>50</v>
      </c>
    </row>
    <row r="29" spans="1:5" ht="30" customHeight="1" x14ac:dyDescent="0.35">
      <c r="A29" s="6" t="s">
        <v>116</v>
      </c>
      <c r="B29" s="8" t="s">
        <v>117</v>
      </c>
      <c r="C29" s="11" t="s">
        <v>118</v>
      </c>
      <c r="D29" s="5" t="s">
        <v>119</v>
      </c>
      <c r="E29" s="5" t="s">
        <v>119</v>
      </c>
    </row>
    <row r="30" spans="1:5" ht="30" customHeight="1" x14ac:dyDescent="0.35">
      <c r="A30" s="6" t="s">
        <v>120</v>
      </c>
      <c r="B30" s="8" t="s">
        <v>121</v>
      </c>
      <c r="C30" s="11" t="s">
        <v>122</v>
      </c>
      <c r="D30" s="5" t="s">
        <v>123</v>
      </c>
      <c r="E30" s="5" t="s">
        <v>16</v>
      </c>
    </row>
    <row r="31" spans="1:5" ht="30" customHeight="1" x14ac:dyDescent="0.35">
      <c r="A31" s="6" t="s">
        <v>124</v>
      </c>
      <c r="B31" s="8" t="s">
        <v>125</v>
      </c>
      <c r="C31" s="11" t="s">
        <v>126</v>
      </c>
      <c r="D31" s="5" t="s">
        <v>127</v>
      </c>
      <c r="E31" s="5" t="s">
        <v>127</v>
      </c>
    </row>
    <row r="32" spans="1:5" ht="30" customHeight="1" x14ac:dyDescent="0.35">
      <c r="A32" s="6" t="s">
        <v>128</v>
      </c>
      <c r="B32" s="8" t="s">
        <v>129</v>
      </c>
      <c r="C32" s="11" t="s">
        <v>130</v>
      </c>
      <c r="D32" s="5" t="s">
        <v>131</v>
      </c>
      <c r="E32" s="5" t="s">
        <v>132</v>
      </c>
    </row>
    <row r="33" spans="1:5" ht="30" customHeight="1" x14ac:dyDescent="0.35">
      <c r="A33" s="6" t="s">
        <v>133</v>
      </c>
      <c r="B33" s="8" t="s">
        <v>134</v>
      </c>
      <c r="C33" s="11" t="s">
        <v>135</v>
      </c>
      <c r="D33" s="5" t="s">
        <v>136</v>
      </c>
      <c r="E33" s="5" t="s">
        <v>137</v>
      </c>
    </row>
    <row r="34" spans="1:5" ht="30" customHeight="1" x14ac:dyDescent="0.35">
      <c r="A34" s="6" t="s">
        <v>138</v>
      </c>
      <c r="B34" s="8" t="s">
        <v>139</v>
      </c>
      <c r="C34" s="11" t="s">
        <v>140</v>
      </c>
      <c r="D34" s="5" t="s">
        <v>141</v>
      </c>
      <c r="E34" s="5" t="s">
        <v>105</v>
      </c>
    </row>
    <row r="35" spans="1:5" ht="30" customHeight="1" x14ac:dyDescent="0.35">
      <c r="A35" s="6" t="s">
        <v>142</v>
      </c>
      <c r="B35" s="8" t="s">
        <v>143</v>
      </c>
      <c r="C35" s="11" t="s">
        <v>144</v>
      </c>
      <c r="D35" s="5" t="s">
        <v>7</v>
      </c>
      <c r="E35" s="5" t="s">
        <v>7</v>
      </c>
    </row>
    <row r="36" spans="1:5" ht="30" customHeight="1" x14ac:dyDescent="0.35">
      <c r="A36" s="6" t="s">
        <v>145</v>
      </c>
      <c r="B36" s="8" t="s">
        <v>146</v>
      </c>
      <c r="C36" s="11" t="s">
        <v>147</v>
      </c>
      <c r="D36" s="5" t="s">
        <v>148</v>
      </c>
      <c r="E36" s="5" t="s">
        <v>149</v>
      </c>
    </row>
    <row r="37" spans="1:5" ht="30" customHeight="1" x14ac:dyDescent="0.35">
      <c r="A37" s="6" t="s">
        <v>150</v>
      </c>
      <c r="B37" s="8" t="s">
        <v>151</v>
      </c>
      <c r="C37" s="11" t="s">
        <v>152</v>
      </c>
      <c r="D37" s="5" t="s">
        <v>153</v>
      </c>
      <c r="E37" s="5" t="s">
        <v>154</v>
      </c>
    </row>
    <row r="38" spans="1:5" ht="30" customHeight="1" x14ac:dyDescent="0.35">
      <c r="A38" s="6" t="s">
        <v>155</v>
      </c>
      <c r="B38" s="8" t="s">
        <v>156</v>
      </c>
      <c r="C38" s="11" t="s">
        <v>157</v>
      </c>
      <c r="D38" s="5" t="s">
        <v>158</v>
      </c>
      <c r="E38" s="5" t="s">
        <v>158</v>
      </c>
    </row>
    <row r="39" spans="1:5" ht="30" customHeight="1" x14ac:dyDescent="0.35">
      <c r="A39" s="6" t="s">
        <v>159</v>
      </c>
      <c r="B39" s="8" t="s">
        <v>160</v>
      </c>
      <c r="C39" s="11" t="s">
        <v>161</v>
      </c>
      <c r="D39" s="5" t="s">
        <v>162</v>
      </c>
      <c r="E39" s="5" t="s">
        <v>162</v>
      </c>
    </row>
    <row r="40" spans="1:5" ht="30" customHeight="1" x14ac:dyDescent="0.35">
      <c r="A40" s="6" t="s">
        <v>163</v>
      </c>
      <c r="B40" s="8" t="s">
        <v>164</v>
      </c>
      <c r="C40" s="11" t="s">
        <v>165</v>
      </c>
      <c r="D40" s="5" t="s">
        <v>166</v>
      </c>
      <c r="E40" s="5" t="s">
        <v>167</v>
      </c>
    </row>
    <row r="41" spans="1:5" ht="30" customHeight="1" x14ac:dyDescent="0.35">
      <c r="A41" s="6" t="s">
        <v>168</v>
      </c>
      <c r="B41" s="8" t="s">
        <v>169</v>
      </c>
      <c r="C41" s="11" t="s">
        <v>170</v>
      </c>
      <c r="D41" s="5" t="s">
        <v>166</v>
      </c>
      <c r="E41" s="5" t="s">
        <v>167</v>
      </c>
    </row>
    <row r="42" spans="1:5" ht="30" customHeight="1" x14ac:dyDescent="0.35">
      <c r="A42" s="6" t="s">
        <v>171</v>
      </c>
      <c r="B42" s="8" t="s">
        <v>172</v>
      </c>
      <c r="C42" s="11" t="s">
        <v>173</v>
      </c>
      <c r="D42" s="5" t="s">
        <v>174</v>
      </c>
      <c r="E42" s="5" t="s">
        <v>174</v>
      </c>
    </row>
    <row r="43" spans="1:5" ht="30" customHeight="1" x14ac:dyDescent="0.35">
      <c r="A43" s="6" t="s">
        <v>175</v>
      </c>
      <c r="B43" s="8" t="s">
        <v>176</v>
      </c>
      <c r="C43" s="11" t="s">
        <v>177</v>
      </c>
      <c r="D43" s="5" t="s">
        <v>178</v>
      </c>
      <c r="E43" s="5" t="s">
        <v>137</v>
      </c>
    </row>
    <row r="44" spans="1:5" ht="30" customHeight="1" x14ac:dyDescent="0.35">
      <c r="A44" s="6" t="s">
        <v>179</v>
      </c>
      <c r="B44" s="8" t="s">
        <v>180</v>
      </c>
      <c r="C44" s="11" t="s">
        <v>181</v>
      </c>
      <c r="D44" s="5" t="s">
        <v>178</v>
      </c>
      <c r="E44" s="5" t="s">
        <v>137</v>
      </c>
    </row>
    <row r="45" spans="1:5" ht="30" customHeight="1" x14ac:dyDescent="0.35">
      <c r="A45" s="6" t="s">
        <v>182</v>
      </c>
      <c r="B45" s="8" t="s">
        <v>183</v>
      </c>
      <c r="C45" s="11" t="s">
        <v>184</v>
      </c>
      <c r="D45" s="5" t="s">
        <v>178</v>
      </c>
      <c r="E45" s="5" t="s">
        <v>137</v>
      </c>
    </row>
    <row r="46" spans="1:5" ht="30" customHeight="1" x14ac:dyDescent="0.35">
      <c r="A46" s="6" t="s">
        <v>185</v>
      </c>
      <c r="B46" s="8" t="s">
        <v>186</v>
      </c>
      <c r="C46" s="11" t="s">
        <v>187</v>
      </c>
      <c r="D46" s="5" t="s">
        <v>178</v>
      </c>
      <c r="E46" s="5" t="s">
        <v>137</v>
      </c>
    </row>
    <row r="47" spans="1:5" ht="30" customHeight="1" x14ac:dyDescent="0.35">
      <c r="A47" s="6" t="s">
        <v>188</v>
      </c>
      <c r="B47" s="8" t="s">
        <v>189</v>
      </c>
      <c r="C47" s="11" t="s">
        <v>190</v>
      </c>
      <c r="D47" s="5" t="s">
        <v>191</v>
      </c>
      <c r="E47" s="5" t="s">
        <v>137</v>
      </c>
    </row>
    <row r="48" spans="1:5" ht="30" customHeight="1" x14ac:dyDescent="0.35">
      <c r="A48" s="6" t="s">
        <v>192</v>
      </c>
      <c r="B48" s="8" t="s">
        <v>193</v>
      </c>
      <c r="C48" s="11" t="s">
        <v>194</v>
      </c>
      <c r="D48" s="5" t="s">
        <v>195</v>
      </c>
      <c r="E48" s="5" t="s">
        <v>137</v>
      </c>
    </row>
    <row r="49" spans="1:5" ht="30" customHeight="1" x14ac:dyDescent="0.35">
      <c r="A49" s="6" t="s">
        <v>196</v>
      </c>
      <c r="B49" s="8" t="s">
        <v>197</v>
      </c>
      <c r="C49" s="11" t="s">
        <v>198</v>
      </c>
      <c r="D49" s="5" t="s">
        <v>178</v>
      </c>
      <c r="E49" s="5" t="s">
        <v>137</v>
      </c>
    </row>
    <row r="50" spans="1:5" ht="30" customHeight="1" x14ac:dyDescent="0.35">
      <c r="A50" s="6" t="s">
        <v>199</v>
      </c>
      <c r="B50" s="8" t="s">
        <v>200</v>
      </c>
      <c r="C50" s="11" t="s">
        <v>201</v>
      </c>
      <c r="D50" s="5" t="s">
        <v>202</v>
      </c>
      <c r="E50" s="5" t="s">
        <v>39</v>
      </c>
    </row>
    <row r="51" spans="1:5" ht="30" customHeight="1" x14ac:dyDescent="0.35">
      <c r="A51" s="6" t="s">
        <v>203</v>
      </c>
      <c r="B51" s="8" t="s">
        <v>204</v>
      </c>
      <c r="C51" s="11" t="s">
        <v>205</v>
      </c>
      <c r="D51" s="5" t="s">
        <v>162</v>
      </c>
      <c r="E51" s="5" t="s">
        <v>162</v>
      </c>
    </row>
    <row r="52" spans="1:5" ht="30" customHeight="1" x14ac:dyDescent="0.35">
      <c r="A52" s="6" t="s">
        <v>206</v>
      </c>
      <c r="B52" s="8" t="s">
        <v>207</v>
      </c>
      <c r="C52" s="11" t="s">
        <v>208</v>
      </c>
      <c r="D52" s="5" t="s">
        <v>209</v>
      </c>
      <c r="E52" s="5" t="s">
        <v>210</v>
      </c>
    </row>
    <row r="53" spans="1:5" ht="30" customHeight="1" x14ac:dyDescent="0.35">
      <c r="A53" s="6" t="s">
        <v>211</v>
      </c>
      <c r="B53" s="8" t="s">
        <v>212</v>
      </c>
      <c r="C53" s="11" t="s">
        <v>213</v>
      </c>
      <c r="D53" s="5" t="s">
        <v>214</v>
      </c>
      <c r="E53" s="5" t="s">
        <v>74</v>
      </c>
    </row>
    <row r="54" spans="1:5" ht="30" customHeight="1" x14ac:dyDescent="0.35">
      <c r="A54" s="6" t="s">
        <v>215</v>
      </c>
      <c r="B54" s="8" t="s">
        <v>216</v>
      </c>
      <c r="C54" s="11" t="s">
        <v>217</v>
      </c>
      <c r="D54" s="5" t="s">
        <v>218</v>
      </c>
      <c r="E54" s="5" t="s">
        <v>218</v>
      </c>
    </row>
    <row r="55" spans="1:5" ht="30" customHeight="1" x14ac:dyDescent="0.35">
      <c r="A55" s="6" t="s">
        <v>219</v>
      </c>
      <c r="B55" s="8" t="s">
        <v>220</v>
      </c>
      <c r="C55" s="11" t="s">
        <v>221</v>
      </c>
      <c r="D55" s="5" t="s">
        <v>222</v>
      </c>
      <c r="E55" s="5" t="s">
        <v>223</v>
      </c>
    </row>
    <row r="56" spans="1:5" ht="30" customHeight="1" x14ac:dyDescent="0.35">
      <c r="A56" s="6" t="s">
        <v>224</v>
      </c>
      <c r="B56" s="8" t="s">
        <v>225</v>
      </c>
      <c r="C56" s="11" t="s">
        <v>226</v>
      </c>
      <c r="D56" s="5" t="s">
        <v>227</v>
      </c>
      <c r="E56" s="5" t="s">
        <v>34</v>
      </c>
    </row>
    <row r="57" spans="1:5" ht="30" customHeight="1" x14ac:dyDescent="0.35">
      <c r="A57" s="6" t="s">
        <v>228</v>
      </c>
      <c r="B57" s="8" t="s">
        <v>229</v>
      </c>
      <c r="C57" s="11" t="s">
        <v>230</v>
      </c>
      <c r="D57" s="5" t="s">
        <v>231</v>
      </c>
      <c r="E57" s="5" t="s">
        <v>232</v>
      </c>
    </row>
    <row r="58" spans="1:5" ht="30" customHeight="1" x14ac:dyDescent="0.35">
      <c r="A58" s="6" t="s">
        <v>233</v>
      </c>
      <c r="B58" s="8" t="s">
        <v>234</v>
      </c>
      <c r="C58" s="11" t="s">
        <v>235</v>
      </c>
      <c r="D58" s="5" t="s">
        <v>236</v>
      </c>
      <c r="E58" s="5" t="s">
        <v>232</v>
      </c>
    </row>
    <row r="59" spans="1:5" ht="30" customHeight="1" x14ac:dyDescent="0.35">
      <c r="A59" s="6" t="s">
        <v>237</v>
      </c>
      <c r="B59" s="8" t="s">
        <v>238</v>
      </c>
      <c r="C59" s="11" t="s">
        <v>239</v>
      </c>
      <c r="D59" s="5" t="s">
        <v>240</v>
      </c>
      <c r="E59" s="5" t="s">
        <v>232</v>
      </c>
    </row>
    <row r="60" spans="1:5" ht="30" customHeight="1" x14ac:dyDescent="0.35">
      <c r="A60" s="6" t="s">
        <v>241</v>
      </c>
      <c r="B60" s="8" t="s">
        <v>242</v>
      </c>
      <c r="C60" s="11" t="s">
        <v>243</v>
      </c>
      <c r="D60" s="5" t="s">
        <v>244</v>
      </c>
      <c r="E60" s="5" t="s">
        <v>25</v>
      </c>
    </row>
    <row r="61" spans="1:5" ht="30" customHeight="1" x14ac:dyDescent="0.35">
      <c r="A61" s="6" t="s">
        <v>245</v>
      </c>
      <c r="B61" s="8" t="s">
        <v>246</v>
      </c>
      <c r="C61" s="11" t="s">
        <v>247</v>
      </c>
      <c r="D61" s="5" t="s">
        <v>248</v>
      </c>
      <c r="E61" s="5" t="s">
        <v>25</v>
      </c>
    </row>
    <row r="62" spans="1:5" ht="30" customHeight="1" x14ac:dyDescent="0.35">
      <c r="A62" s="6" t="s">
        <v>249</v>
      </c>
      <c r="B62" s="8" t="s">
        <v>250</v>
      </c>
      <c r="C62" s="11" t="s">
        <v>251</v>
      </c>
      <c r="D62" s="5" t="s">
        <v>252</v>
      </c>
      <c r="E62" s="5" t="s">
        <v>253</v>
      </c>
    </row>
    <row r="63" spans="1:5" ht="30" customHeight="1" x14ac:dyDescent="0.35">
      <c r="A63" s="6" t="s">
        <v>254</v>
      </c>
      <c r="B63" s="8" t="s">
        <v>255</v>
      </c>
      <c r="C63" s="11" t="s">
        <v>256</v>
      </c>
      <c r="D63" s="5" t="s">
        <v>257</v>
      </c>
      <c r="E63" s="5" t="s">
        <v>258</v>
      </c>
    </row>
    <row r="64" spans="1:5" ht="30" customHeight="1" x14ac:dyDescent="0.35">
      <c r="A64" s="6" t="s">
        <v>259</v>
      </c>
      <c r="B64" s="8" t="s">
        <v>260</v>
      </c>
      <c r="C64" s="11" t="s">
        <v>261</v>
      </c>
      <c r="D64" s="5" t="s">
        <v>262</v>
      </c>
      <c r="E64" s="5" t="s">
        <v>39</v>
      </c>
    </row>
    <row r="65" spans="1:5" ht="30" customHeight="1" x14ac:dyDescent="0.35">
      <c r="A65" s="6" t="s">
        <v>263</v>
      </c>
      <c r="B65" s="8" t="s">
        <v>264</v>
      </c>
      <c r="C65" s="11" t="s">
        <v>265</v>
      </c>
      <c r="D65" s="5" t="s">
        <v>266</v>
      </c>
      <c r="E65" s="5" t="s">
        <v>25</v>
      </c>
    </row>
    <row r="66" spans="1:5" ht="30" customHeight="1" x14ac:dyDescent="0.35">
      <c r="A66" s="6" t="s">
        <v>267</v>
      </c>
      <c r="B66" s="8" t="s">
        <v>268</v>
      </c>
      <c r="C66" s="11" t="s">
        <v>269</v>
      </c>
      <c r="D66" s="5" t="s">
        <v>270</v>
      </c>
      <c r="E66" s="5" t="s">
        <v>270</v>
      </c>
    </row>
    <row r="67" spans="1:5" ht="30" customHeight="1" x14ac:dyDescent="0.35">
      <c r="A67" s="6" t="s">
        <v>271</v>
      </c>
      <c r="B67" s="8" t="s">
        <v>272</v>
      </c>
      <c r="C67" s="11" t="s">
        <v>273</v>
      </c>
      <c r="D67" s="5" t="s">
        <v>274</v>
      </c>
      <c r="E67" s="5" t="s">
        <v>25</v>
      </c>
    </row>
    <row r="68" spans="1:5" ht="30" customHeight="1" x14ac:dyDescent="0.35">
      <c r="A68" s="6" t="s">
        <v>275</v>
      </c>
      <c r="B68" s="8" t="s">
        <v>276</v>
      </c>
      <c r="C68" s="11" t="s">
        <v>277</v>
      </c>
      <c r="D68" s="5" t="s">
        <v>278</v>
      </c>
      <c r="E68" s="5" t="s">
        <v>154</v>
      </c>
    </row>
    <row r="69" spans="1:5" ht="30" customHeight="1" x14ac:dyDescent="0.35">
      <c r="A69" s="6" t="s">
        <v>279</v>
      </c>
      <c r="B69" s="8" t="s">
        <v>280</v>
      </c>
      <c r="C69" s="11" t="s">
        <v>281</v>
      </c>
      <c r="D69" s="5" t="s">
        <v>178</v>
      </c>
      <c r="E69" s="5" t="s">
        <v>137</v>
      </c>
    </row>
    <row r="70" spans="1:5" ht="30" customHeight="1" x14ac:dyDescent="0.35">
      <c r="A70" s="6" t="s">
        <v>282</v>
      </c>
      <c r="B70" s="8" t="s">
        <v>283</v>
      </c>
      <c r="C70" s="11" t="s">
        <v>284</v>
      </c>
      <c r="D70" s="5" t="s">
        <v>285</v>
      </c>
      <c r="E70" s="5" t="s">
        <v>25</v>
      </c>
    </row>
    <row r="71" spans="1:5" ht="30" customHeight="1" x14ac:dyDescent="0.35">
      <c r="A71" s="6" t="s">
        <v>286</v>
      </c>
      <c r="B71" s="8" t="s">
        <v>287</v>
      </c>
      <c r="C71" s="11" t="s">
        <v>288</v>
      </c>
      <c r="D71" s="5" t="s">
        <v>289</v>
      </c>
      <c r="E71" s="5" t="s">
        <v>289</v>
      </c>
    </row>
    <row r="72" spans="1:5" ht="30" customHeight="1" x14ac:dyDescent="0.35">
      <c r="A72" s="6" t="s">
        <v>290</v>
      </c>
      <c r="B72" s="8" t="s">
        <v>291</v>
      </c>
      <c r="C72" s="11" t="s">
        <v>292</v>
      </c>
      <c r="D72" s="5" t="s">
        <v>293</v>
      </c>
      <c r="E72" s="5" t="s">
        <v>294</v>
      </c>
    </row>
    <row r="73" spans="1:5" ht="30" customHeight="1" x14ac:dyDescent="0.35">
      <c r="A73" s="6" t="s">
        <v>295</v>
      </c>
      <c r="B73" s="8" t="s">
        <v>296</v>
      </c>
      <c r="C73" s="11" t="s">
        <v>292</v>
      </c>
      <c r="D73" s="5" t="s">
        <v>293</v>
      </c>
      <c r="E73" s="5" t="s">
        <v>294</v>
      </c>
    </row>
    <row r="74" spans="1:5" ht="30" customHeight="1" x14ac:dyDescent="0.35">
      <c r="A74" s="6" t="s">
        <v>297</v>
      </c>
      <c r="B74" s="8" t="s">
        <v>298</v>
      </c>
      <c r="C74" s="11" t="s">
        <v>299</v>
      </c>
      <c r="D74" s="5" t="s">
        <v>153</v>
      </c>
      <c r="E74" s="5" t="s">
        <v>154</v>
      </c>
    </row>
    <row r="75" spans="1:5" ht="30" customHeight="1" x14ac:dyDescent="0.35">
      <c r="A75" s="6" t="s">
        <v>300</v>
      </c>
      <c r="B75" s="8" t="s">
        <v>301</v>
      </c>
      <c r="C75" s="11" t="s">
        <v>302</v>
      </c>
      <c r="D75" s="5" t="s">
        <v>303</v>
      </c>
      <c r="E75" s="5" t="s">
        <v>25</v>
      </c>
    </row>
    <row r="76" spans="1:5" ht="30" customHeight="1" x14ac:dyDescent="0.35">
      <c r="A76" s="6" t="s">
        <v>304</v>
      </c>
      <c r="B76" s="8" t="s">
        <v>305</v>
      </c>
      <c r="C76" s="11" t="s">
        <v>306</v>
      </c>
      <c r="D76" s="5" t="s">
        <v>303</v>
      </c>
      <c r="E76" s="5" t="s">
        <v>25</v>
      </c>
    </row>
    <row r="77" spans="1:5" ht="30" customHeight="1" x14ac:dyDescent="0.35">
      <c r="A77" s="6" t="s">
        <v>307</v>
      </c>
      <c r="B77" s="8" t="s">
        <v>308</v>
      </c>
      <c r="C77" s="11" t="s">
        <v>309</v>
      </c>
      <c r="D77" s="5" t="s">
        <v>294</v>
      </c>
      <c r="E77" s="5" t="s">
        <v>294</v>
      </c>
    </row>
    <row r="78" spans="1:5" ht="30" customHeight="1" x14ac:dyDescent="0.35">
      <c r="A78" s="6" t="s">
        <v>310</v>
      </c>
      <c r="B78" s="8" t="s">
        <v>311</v>
      </c>
      <c r="C78" s="11" t="s">
        <v>312</v>
      </c>
      <c r="D78" s="5" t="s">
        <v>294</v>
      </c>
      <c r="E78" s="5" t="s">
        <v>294</v>
      </c>
    </row>
    <row r="79" spans="1:5" ht="30" customHeight="1" x14ac:dyDescent="0.35">
      <c r="A79" s="6" t="s">
        <v>313</v>
      </c>
      <c r="B79" s="8" t="s">
        <v>314</v>
      </c>
      <c r="C79" s="11" t="s">
        <v>315</v>
      </c>
      <c r="D79" s="5" t="s">
        <v>316</v>
      </c>
      <c r="E79" s="5" t="s">
        <v>25</v>
      </c>
    </row>
    <row r="80" spans="1:5" ht="30" customHeight="1" x14ac:dyDescent="0.35">
      <c r="A80" s="6" t="s">
        <v>317</v>
      </c>
      <c r="B80" s="8" t="s">
        <v>318</v>
      </c>
      <c r="C80" s="11" t="s">
        <v>319</v>
      </c>
      <c r="D80" s="5" t="s">
        <v>320</v>
      </c>
      <c r="E80" s="5" t="s">
        <v>25</v>
      </c>
    </row>
    <row r="81" spans="1:5" ht="30" customHeight="1" x14ac:dyDescent="0.35">
      <c r="A81" s="6" t="s">
        <v>321</v>
      </c>
      <c r="B81" s="8" t="s">
        <v>322</v>
      </c>
      <c r="C81" s="11" t="s">
        <v>323</v>
      </c>
      <c r="D81" s="5" t="s">
        <v>324</v>
      </c>
      <c r="E81" s="5" t="s">
        <v>25</v>
      </c>
    </row>
    <row r="82" spans="1:5" ht="30" customHeight="1" x14ac:dyDescent="0.35">
      <c r="A82" s="6" t="s">
        <v>325</v>
      </c>
      <c r="B82" s="8" t="s">
        <v>326</v>
      </c>
      <c r="C82" s="11" t="s">
        <v>327</v>
      </c>
      <c r="D82" s="5" t="s">
        <v>34</v>
      </c>
      <c r="E82" s="5" t="s">
        <v>34</v>
      </c>
    </row>
    <row r="83" spans="1:5" ht="30" customHeight="1" x14ac:dyDescent="0.35">
      <c r="A83" s="6" t="s">
        <v>328</v>
      </c>
      <c r="B83" s="8" t="s">
        <v>329</v>
      </c>
      <c r="C83" s="11" t="s">
        <v>330</v>
      </c>
      <c r="D83" s="5" t="s">
        <v>331</v>
      </c>
      <c r="E83" s="5" t="s">
        <v>25</v>
      </c>
    </row>
    <row r="84" spans="1:5" ht="30" customHeight="1" x14ac:dyDescent="0.35">
      <c r="A84" s="6" t="s">
        <v>332</v>
      </c>
      <c r="B84" s="8" t="s">
        <v>333</v>
      </c>
      <c r="C84" s="11" t="s">
        <v>334</v>
      </c>
      <c r="D84" s="5" t="s">
        <v>316</v>
      </c>
      <c r="E84" s="5" t="s">
        <v>25</v>
      </c>
    </row>
    <row r="85" spans="1:5" ht="30" customHeight="1" x14ac:dyDescent="0.35">
      <c r="A85" s="6" t="s">
        <v>335</v>
      </c>
      <c r="B85" s="8" t="s">
        <v>336</v>
      </c>
      <c r="C85" s="11" t="s">
        <v>337</v>
      </c>
      <c r="D85" s="5" t="s">
        <v>85</v>
      </c>
      <c r="E85" s="5" t="s">
        <v>39</v>
      </c>
    </row>
    <row r="86" spans="1:5" ht="30" customHeight="1" x14ac:dyDescent="0.35">
      <c r="A86" s="6" t="s">
        <v>338</v>
      </c>
      <c r="B86" s="8" t="s">
        <v>339</v>
      </c>
      <c r="C86" s="11" t="s">
        <v>340</v>
      </c>
      <c r="D86" s="5" t="s">
        <v>341</v>
      </c>
      <c r="E86" s="5" t="s">
        <v>342</v>
      </c>
    </row>
    <row r="87" spans="1:5" ht="30" customHeight="1" x14ac:dyDescent="0.35">
      <c r="A87" s="6" t="s">
        <v>343</v>
      </c>
      <c r="B87" s="8" t="s">
        <v>344</v>
      </c>
      <c r="C87" s="11" t="s">
        <v>345</v>
      </c>
      <c r="D87" s="5" t="s">
        <v>258</v>
      </c>
      <c r="E87" s="5" t="s">
        <v>258</v>
      </c>
    </row>
    <row r="88" spans="1:5" ht="30" customHeight="1" x14ac:dyDescent="0.35">
      <c r="A88" s="6" t="s">
        <v>346</v>
      </c>
      <c r="B88" s="8" t="s">
        <v>347</v>
      </c>
      <c r="C88" s="11" t="s">
        <v>348</v>
      </c>
      <c r="D88" s="5" t="s">
        <v>349</v>
      </c>
      <c r="E88" s="5" t="s">
        <v>350</v>
      </c>
    </row>
    <row r="89" spans="1:5" ht="30" customHeight="1" x14ac:dyDescent="0.35">
      <c r="A89" s="6" t="s">
        <v>351</v>
      </c>
      <c r="B89" s="8" t="s">
        <v>352</v>
      </c>
      <c r="C89" s="11" t="s">
        <v>353</v>
      </c>
      <c r="D89" s="5" t="s">
        <v>354</v>
      </c>
      <c r="E89" s="5" t="s">
        <v>232</v>
      </c>
    </row>
    <row r="90" spans="1:5" ht="30" customHeight="1" x14ac:dyDescent="0.35">
      <c r="A90" s="6" t="s">
        <v>355</v>
      </c>
      <c r="B90" s="8" t="s">
        <v>356</v>
      </c>
      <c r="C90" s="11" t="s">
        <v>357</v>
      </c>
      <c r="D90" s="5" t="s">
        <v>358</v>
      </c>
      <c r="E90" s="5" t="s">
        <v>59</v>
      </c>
    </row>
    <row r="91" spans="1:5" ht="30" customHeight="1" x14ac:dyDescent="0.35">
      <c r="A91" s="6" t="s">
        <v>359</v>
      </c>
      <c r="B91" s="8" t="s">
        <v>360</v>
      </c>
      <c r="C91" s="11" t="s">
        <v>361</v>
      </c>
      <c r="D91" s="5" t="s">
        <v>362</v>
      </c>
      <c r="E91" s="5" t="s">
        <v>258</v>
      </c>
    </row>
    <row r="92" spans="1:5" ht="30" customHeight="1" x14ac:dyDescent="0.35">
      <c r="A92" s="6" t="s">
        <v>363</v>
      </c>
      <c r="B92" s="8" t="s">
        <v>364</v>
      </c>
      <c r="C92" s="11" t="s">
        <v>365</v>
      </c>
      <c r="D92" s="5" t="s">
        <v>366</v>
      </c>
      <c r="E92" s="5" t="s">
        <v>367</v>
      </c>
    </row>
    <row r="93" spans="1:5" ht="30" customHeight="1" x14ac:dyDescent="0.35">
      <c r="A93" s="6" t="s">
        <v>368</v>
      </c>
      <c r="B93" s="8" t="s">
        <v>369</v>
      </c>
      <c r="C93" s="11" t="s">
        <v>370</v>
      </c>
      <c r="D93" s="5" t="s">
        <v>371</v>
      </c>
      <c r="E93" s="5" t="s">
        <v>372</v>
      </c>
    </row>
    <row r="94" spans="1:5" ht="30" customHeight="1" x14ac:dyDescent="0.35">
      <c r="A94" s="6" t="s">
        <v>373</v>
      </c>
      <c r="B94" s="8" t="s">
        <v>374</v>
      </c>
      <c r="C94" s="11" t="s">
        <v>375</v>
      </c>
      <c r="D94" s="5" t="s">
        <v>162</v>
      </c>
      <c r="E94" s="5" t="s">
        <v>162</v>
      </c>
    </row>
    <row r="95" spans="1:5" ht="30" customHeight="1" x14ac:dyDescent="0.35">
      <c r="A95" s="6" t="s">
        <v>376</v>
      </c>
      <c r="B95" s="8" t="s">
        <v>377</v>
      </c>
      <c r="C95" s="11" t="s">
        <v>378</v>
      </c>
      <c r="D95" s="5" t="s">
        <v>379</v>
      </c>
      <c r="E95" s="5" t="s">
        <v>379</v>
      </c>
    </row>
    <row r="96" spans="1:5" ht="30" customHeight="1" x14ac:dyDescent="0.35">
      <c r="A96" s="6" t="s">
        <v>380</v>
      </c>
      <c r="B96" s="8" t="s">
        <v>381</v>
      </c>
      <c r="C96" s="11" t="s">
        <v>382</v>
      </c>
      <c r="D96" s="5" t="s">
        <v>383</v>
      </c>
      <c r="E96" s="5" t="s">
        <v>253</v>
      </c>
    </row>
    <row r="97" spans="1:5" ht="30" customHeight="1" x14ac:dyDescent="0.35">
      <c r="A97" s="6" t="s">
        <v>384</v>
      </c>
      <c r="B97" s="8" t="s">
        <v>385</v>
      </c>
      <c r="C97" s="11" t="s">
        <v>386</v>
      </c>
      <c r="D97" s="5" t="s">
        <v>387</v>
      </c>
      <c r="E97" s="5" t="s">
        <v>387</v>
      </c>
    </row>
    <row r="98" spans="1:5" ht="30" customHeight="1" x14ac:dyDescent="0.35">
      <c r="A98" s="6" t="s">
        <v>388</v>
      </c>
      <c r="B98" s="8" t="s">
        <v>389</v>
      </c>
      <c r="C98" s="11" t="s">
        <v>390</v>
      </c>
      <c r="D98" s="5" t="s">
        <v>153</v>
      </c>
      <c r="E98" s="5" t="s">
        <v>154</v>
      </c>
    </row>
    <row r="99" spans="1:5" ht="30" customHeight="1" x14ac:dyDescent="0.35">
      <c r="A99" s="6" t="s">
        <v>391</v>
      </c>
      <c r="B99" s="8" t="s">
        <v>392</v>
      </c>
      <c r="C99" s="11" t="s">
        <v>393</v>
      </c>
      <c r="D99" s="5" t="s">
        <v>178</v>
      </c>
      <c r="E99" s="5" t="s">
        <v>137</v>
      </c>
    </row>
    <row r="100" spans="1:5" ht="30" customHeight="1" x14ac:dyDescent="0.35">
      <c r="A100" s="6" t="s">
        <v>394</v>
      </c>
      <c r="B100" s="8" t="s">
        <v>395</v>
      </c>
      <c r="C100" s="11" t="s">
        <v>396</v>
      </c>
      <c r="D100" s="5" t="s">
        <v>397</v>
      </c>
      <c r="E100" s="5" t="s">
        <v>398</v>
      </c>
    </row>
    <row r="101" spans="1:5" ht="30" customHeight="1" x14ac:dyDescent="0.35">
      <c r="A101" s="6" t="s">
        <v>399</v>
      </c>
      <c r="B101" s="8" t="s">
        <v>400</v>
      </c>
      <c r="C101" s="11" t="s">
        <v>401</v>
      </c>
      <c r="D101" s="5" t="s">
        <v>402</v>
      </c>
      <c r="E101" s="5" t="s">
        <v>403</v>
      </c>
    </row>
    <row r="102" spans="1:5" ht="30" customHeight="1" x14ac:dyDescent="0.35">
      <c r="A102" s="6" t="s">
        <v>404</v>
      </c>
      <c r="B102" s="8" t="s">
        <v>405</v>
      </c>
      <c r="C102" s="11" t="s">
        <v>406</v>
      </c>
      <c r="D102" s="5" t="s">
        <v>407</v>
      </c>
      <c r="E102" s="5" t="s">
        <v>407</v>
      </c>
    </row>
    <row r="103" spans="1:5" ht="30" customHeight="1" x14ac:dyDescent="0.35">
      <c r="A103" s="6" t="s">
        <v>408</v>
      </c>
      <c r="B103" s="8" t="s">
        <v>409</v>
      </c>
      <c r="C103" s="11" t="s">
        <v>410</v>
      </c>
      <c r="D103" s="5" t="s">
        <v>411</v>
      </c>
      <c r="E103" s="5" t="s">
        <v>294</v>
      </c>
    </row>
    <row r="104" spans="1:5" ht="30" customHeight="1" x14ac:dyDescent="0.35">
      <c r="A104" s="6" t="s">
        <v>412</v>
      </c>
      <c r="B104" s="8" t="s">
        <v>413</v>
      </c>
      <c r="C104" s="11" t="s">
        <v>414</v>
      </c>
      <c r="D104" s="5" t="s">
        <v>415</v>
      </c>
      <c r="E104" s="5" t="s">
        <v>34</v>
      </c>
    </row>
    <row r="105" spans="1:5" ht="30" customHeight="1" x14ac:dyDescent="0.35">
      <c r="A105" s="6" t="s">
        <v>416</v>
      </c>
      <c r="B105" s="8" t="s">
        <v>417</v>
      </c>
      <c r="C105" s="11" t="s">
        <v>418</v>
      </c>
      <c r="D105" s="5" t="s">
        <v>419</v>
      </c>
      <c r="E105" s="5" t="s">
        <v>93</v>
      </c>
    </row>
    <row r="106" spans="1:5" ht="30" customHeight="1" x14ac:dyDescent="0.35">
      <c r="A106" s="6" t="s">
        <v>420</v>
      </c>
      <c r="B106" s="8" t="s">
        <v>421</v>
      </c>
      <c r="C106" s="11" t="s">
        <v>422</v>
      </c>
      <c r="D106" s="5" t="s">
        <v>423</v>
      </c>
      <c r="E106" s="5" t="s">
        <v>424</v>
      </c>
    </row>
    <row r="107" spans="1:5" ht="30" customHeight="1" x14ac:dyDescent="0.35">
      <c r="A107" s="6" t="s">
        <v>425</v>
      </c>
      <c r="B107" s="8" t="s">
        <v>426</v>
      </c>
      <c r="C107" s="11" t="s">
        <v>427</v>
      </c>
      <c r="D107" s="5" t="s">
        <v>153</v>
      </c>
      <c r="E107" s="5" t="s">
        <v>154</v>
      </c>
    </row>
    <row r="108" spans="1:5" ht="30" customHeight="1" x14ac:dyDescent="0.35">
      <c r="A108" s="6" t="s">
        <v>428</v>
      </c>
      <c r="B108" s="8" t="s">
        <v>429</v>
      </c>
      <c r="C108" s="11" t="s">
        <v>430</v>
      </c>
      <c r="D108" s="5" t="s">
        <v>154</v>
      </c>
      <c r="E108" s="5" t="s">
        <v>154</v>
      </c>
    </row>
    <row r="109" spans="1:5" ht="30" customHeight="1" x14ac:dyDescent="0.35">
      <c r="A109" s="6" t="s">
        <v>431</v>
      </c>
      <c r="B109" s="8" t="s">
        <v>432</v>
      </c>
      <c r="C109" s="11" t="s">
        <v>433</v>
      </c>
      <c r="D109" s="5" t="s">
        <v>434</v>
      </c>
      <c r="E109" s="5" t="s">
        <v>137</v>
      </c>
    </row>
    <row r="110" spans="1:5" ht="30" customHeight="1" x14ac:dyDescent="0.35">
      <c r="A110" s="6" t="s">
        <v>435</v>
      </c>
      <c r="B110" s="8" t="s">
        <v>436</v>
      </c>
      <c r="C110" s="11" t="s">
        <v>437</v>
      </c>
      <c r="D110" s="5" t="s">
        <v>7</v>
      </c>
      <c r="E110" s="5" t="s">
        <v>7</v>
      </c>
    </row>
    <row r="111" spans="1:5" ht="30" customHeight="1" x14ac:dyDescent="0.35">
      <c r="A111" s="6" t="s">
        <v>438</v>
      </c>
      <c r="B111" s="8" t="s">
        <v>439</v>
      </c>
      <c r="C111" s="11" t="s">
        <v>440</v>
      </c>
      <c r="D111" s="5" t="s">
        <v>441</v>
      </c>
      <c r="E111" s="5" t="s">
        <v>253</v>
      </c>
    </row>
    <row r="112" spans="1:5" ht="30" customHeight="1" x14ac:dyDescent="0.35">
      <c r="A112" s="6" t="s">
        <v>442</v>
      </c>
      <c r="B112" s="8" t="s">
        <v>443</v>
      </c>
      <c r="C112" s="11" t="s">
        <v>444</v>
      </c>
      <c r="D112" s="5" t="s">
        <v>445</v>
      </c>
      <c r="E112" s="5" t="s">
        <v>93</v>
      </c>
    </row>
    <row r="113" spans="1:5" ht="30" customHeight="1" x14ac:dyDescent="0.35">
      <c r="A113" s="6" t="s">
        <v>446</v>
      </c>
      <c r="B113" s="8" t="s">
        <v>447</v>
      </c>
      <c r="C113" s="11" t="s">
        <v>448</v>
      </c>
      <c r="D113" s="5" t="s">
        <v>123</v>
      </c>
      <c r="E113" s="5" t="s">
        <v>16</v>
      </c>
    </row>
    <row r="114" spans="1:5" ht="30" customHeight="1" x14ac:dyDescent="0.35">
      <c r="A114" s="6" t="s">
        <v>449</v>
      </c>
      <c r="B114" s="8" t="s">
        <v>450</v>
      </c>
      <c r="C114" s="11" t="s">
        <v>451</v>
      </c>
      <c r="D114" s="5" t="s">
        <v>64</v>
      </c>
      <c r="E114" s="5" t="s">
        <v>64</v>
      </c>
    </row>
    <row r="115" spans="1:5" ht="30" customHeight="1" x14ac:dyDescent="0.35">
      <c r="A115" s="6" t="s">
        <v>452</v>
      </c>
      <c r="B115" s="8" t="s">
        <v>453</v>
      </c>
      <c r="C115" s="11" t="s">
        <v>454</v>
      </c>
      <c r="D115" s="5" t="s">
        <v>455</v>
      </c>
      <c r="E115" s="5" t="s">
        <v>258</v>
      </c>
    </row>
    <row r="116" spans="1:5" ht="30" customHeight="1" x14ac:dyDescent="0.35">
      <c r="A116" s="6" t="s">
        <v>456</v>
      </c>
      <c r="B116" s="8" t="s">
        <v>457</v>
      </c>
      <c r="C116" s="11" t="s">
        <v>458</v>
      </c>
      <c r="D116" s="5" t="s">
        <v>459</v>
      </c>
      <c r="E116" s="5" t="s">
        <v>253</v>
      </c>
    </row>
    <row r="117" spans="1:5" ht="30" customHeight="1" x14ac:dyDescent="0.35">
      <c r="A117" s="6" t="s">
        <v>460</v>
      </c>
      <c r="B117" s="8" t="s">
        <v>461</v>
      </c>
      <c r="C117" s="11" t="s">
        <v>462</v>
      </c>
      <c r="D117" s="5" t="s">
        <v>132</v>
      </c>
      <c r="E117" s="5" t="s">
        <v>132</v>
      </c>
    </row>
    <row r="118" spans="1:5" ht="30" customHeight="1" x14ac:dyDescent="0.35">
      <c r="A118" s="6" t="s">
        <v>463</v>
      </c>
      <c r="B118" s="8" t="s">
        <v>464</v>
      </c>
      <c r="C118" s="11" t="s">
        <v>465</v>
      </c>
      <c r="D118" s="5" t="s">
        <v>132</v>
      </c>
      <c r="E118" s="5" t="s">
        <v>132</v>
      </c>
    </row>
    <row r="119" spans="1:5" ht="30" customHeight="1" x14ac:dyDescent="0.35">
      <c r="A119" s="6" t="s">
        <v>466</v>
      </c>
      <c r="B119" s="8" t="s">
        <v>467</v>
      </c>
      <c r="C119" s="11" t="s">
        <v>468</v>
      </c>
      <c r="D119" s="5" t="s">
        <v>469</v>
      </c>
      <c r="E119" s="5" t="s">
        <v>167</v>
      </c>
    </row>
    <row r="120" spans="1:5" ht="30" customHeight="1" x14ac:dyDescent="0.35">
      <c r="A120" s="6" t="s">
        <v>470</v>
      </c>
      <c r="B120" s="8" t="s">
        <v>471</v>
      </c>
      <c r="C120" s="11" t="s">
        <v>472</v>
      </c>
      <c r="D120" s="5" t="s">
        <v>46</v>
      </c>
      <c r="E120" s="5" t="s">
        <v>46</v>
      </c>
    </row>
    <row r="121" spans="1:5" ht="30" customHeight="1" x14ac:dyDescent="0.35">
      <c r="A121" s="6" t="s">
        <v>473</v>
      </c>
      <c r="B121" s="8" t="s">
        <v>474</v>
      </c>
      <c r="C121" s="11" t="s">
        <v>475</v>
      </c>
      <c r="D121" s="5" t="s">
        <v>476</v>
      </c>
      <c r="E121" s="5" t="s">
        <v>34</v>
      </c>
    </row>
    <row r="122" spans="1:5" ht="30" customHeight="1" x14ac:dyDescent="0.35">
      <c r="A122" s="6" t="s">
        <v>477</v>
      </c>
      <c r="B122" s="8" t="s">
        <v>478</v>
      </c>
      <c r="C122" s="11" t="s">
        <v>479</v>
      </c>
      <c r="D122" s="5" t="s">
        <v>202</v>
      </c>
      <c r="E122" s="5" t="s">
        <v>39</v>
      </c>
    </row>
    <row r="123" spans="1:5" ht="30" customHeight="1" x14ac:dyDescent="0.35">
      <c r="A123" s="6" t="s">
        <v>480</v>
      </c>
      <c r="B123" s="8" t="s">
        <v>481</v>
      </c>
      <c r="C123" s="11" t="s">
        <v>482</v>
      </c>
      <c r="D123" s="5" t="s">
        <v>483</v>
      </c>
      <c r="E123" s="5" t="s">
        <v>127</v>
      </c>
    </row>
    <row r="124" spans="1:5" ht="30" customHeight="1" x14ac:dyDescent="0.35">
      <c r="A124" s="6" t="s">
        <v>484</v>
      </c>
      <c r="B124" s="8" t="s">
        <v>485</v>
      </c>
      <c r="C124" s="11" t="s">
        <v>486</v>
      </c>
      <c r="D124" s="5" t="s">
        <v>487</v>
      </c>
      <c r="E124" s="5" t="s">
        <v>398</v>
      </c>
    </row>
    <row r="125" spans="1:5" ht="30" customHeight="1" x14ac:dyDescent="0.35">
      <c r="A125" s="6" t="s">
        <v>488</v>
      </c>
      <c r="B125" s="8" t="s">
        <v>489</v>
      </c>
      <c r="C125" s="11" t="s">
        <v>490</v>
      </c>
      <c r="D125" s="5" t="s">
        <v>491</v>
      </c>
      <c r="E125" s="5" t="s">
        <v>127</v>
      </c>
    </row>
    <row r="126" spans="1:5" ht="30" customHeight="1" x14ac:dyDescent="0.35">
      <c r="A126" s="6" t="s">
        <v>492</v>
      </c>
      <c r="B126" s="8" t="s">
        <v>493</v>
      </c>
      <c r="C126" s="11" t="s">
        <v>494</v>
      </c>
      <c r="D126" s="5" t="s">
        <v>495</v>
      </c>
      <c r="E126" s="5" t="s">
        <v>350</v>
      </c>
    </row>
    <row r="127" spans="1:5" ht="30" customHeight="1" x14ac:dyDescent="0.35">
      <c r="A127" s="6" t="s">
        <v>496</v>
      </c>
      <c r="B127" s="8" t="s">
        <v>497</v>
      </c>
      <c r="C127" s="11" t="s">
        <v>498</v>
      </c>
      <c r="D127" s="5" t="s">
        <v>499</v>
      </c>
      <c r="E127" s="5" t="s">
        <v>46</v>
      </c>
    </row>
    <row r="128" spans="1:5" ht="30" customHeight="1" x14ac:dyDescent="0.35">
      <c r="A128" s="6" t="s">
        <v>500</v>
      </c>
      <c r="B128" s="8" t="s">
        <v>501</v>
      </c>
      <c r="C128" s="11" t="s">
        <v>502</v>
      </c>
      <c r="D128" s="5" t="s">
        <v>503</v>
      </c>
      <c r="E128" s="5" t="s">
        <v>503</v>
      </c>
    </row>
    <row r="129" spans="1:5" ht="30" customHeight="1" x14ac:dyDescent="0.35">
      <c r="A129" s="6" t="s">
        <v>504</v>
      </c>
      <c r="B129" s="8" t="s">
        <v>505</v>
      </c>
      <c r="C129" s="11" t="s">
        <v>506</v>
      </c>
      <c r="D129" s="5" t="s">
        <v>342</v>
      </c>
      <c r="E129" s="5" t="s">
        <v>342</v>
      </c>
    </row>
    <row r="130" spans="1:5" ht="30" customHeight="1" x14ac:dyDescent="0.35">
      <c r="A130" s="6" t="s">
        <v>507</v>
      </c>
      <c r="B130" s="8" t="s">
        <v>508</v>
      </c>
      <c r="C130" s="11" t="s">
        <v>509</v>
      </c>
      <c r="D130" s="5" t="s">
        <v>510</v>
      </c>
      <c r="E130" s="5" t="s">
        <v>511</v>
      </c>
    </row>
    <row r="131" spans="1:5" ht="30" customHeight="1" x14ac:dyDescent="0.35">
      <c r="A131" s="6" t="s">
        <v>512</v>
      </c>
      <c r="B131" s="8" t="s">
        <v>513</v>
      </c>
      <c r="C131" s="11" t="s">
        <v>514</v>
      </c>
      <c r="D131" s="5" t="s">
        <v>515</v>
      </c>
      <c r="E131" s="5" t="s">
        <v>64</v>
      </c>
    </row>
    <row r="132" spans="1:5" ht="30" customHeight="1" x14ac:dyDescent="0.35">
      <c r="A132" s="6" t="s">
        <v>516</v>
      </c>
      <c r="B132" s="8" t="s">
        <v>517</v>
      </c>
      <c r="C132" s="11" t="s">
        <v>518</v>
      </c>
      <c r="D132" s="5" t="s">
        <v>519</v>
      </c>
      <c r="E132" s="5" t="s">
        <v>511</v>
      </c>
    </row>
    <row r="133" spans="1:5" ht="30" customHeight="1" x14ac:dyDescent="0.35">
      <c r="A133" s="6" t="s">
        <v>520</v>
      </c>
      <c r="B133" s="8" t="s">
        <v>521</v>
      </c>
      <c r="C133" s="11" t="s">
        <v>522</v>
      </c>
      <c r="D133" s="5" t="s">
        <v>523</v>
      </c>
      <c r="E133" s="5" t="s">
        <v>387</v>
      </c>
    </row>
    <row r="134" spans="1:5" ht="30" customHeight="1" x14ac:dyDescent="0.35">
      <c r="A134" s="6" t="s">
        <v>524</v>
      </c>
      <c r="B134" s="8" t="s">
        <v>525</v>
      </c>
      <c r="C134" s="11" t="s">
        <v>526</v>
      </c>
      <c r="D134" s="5" t="s">
        <v>527</v>
      </c>
      <c r="E134" s="5" t="s">
        <v>424</v>
      </c>
    </row>
    <row r="135" spans="1:5" ht="30" customHeight="1" x14ac:dyDescent="0.35">
      <c r="A135" s="6" t="s">
        <v>528</v>
      </c>
      <c r="B135" s="8" t="s">
        <v>529</v>
      </c>
      <c r="C135" s="11" t="s">
        <v>530</v>
      </c>
      <c r="D135" s="5" t="s">
        <v>531</v>
      </c>
      <c r="E135" s="5" t="s">
        <v>531</v>
      </c>
    </row>
    <row r="136" spans="1:5" ht="30" customHeight="1" x14ac:dyDescent="0.35">
      <c r="A136" s="6" t="s">
        <v>532</v>
      </c>
      <c r="B136" s="8" t="s">
        <v>533</v>
      </c>
      <c r="C136" s="11" t="s">
        <v>534</v>
      </c>
      <c r="D136" s="5" t="s">
        <v>407</v>
      </c>
      <c r="E136" s="5" t="s">
        <v>407</v>
      </c>
    </row>
    <row r="137" spans="1:5" ht="30" customHeight="1" x14ac:dyDescent="0.35">
      <c r="A137" s="6" t="s">
        <v>535</v>
      </c>
      <c r="B137" s="8" t="s">
        <v>536</v>
      </c>
      <c r="C137" s="11" t="s">
        <v>537</v>
      </c>
      <c r="D137" s="5" t="s">
        <v>538</v>
      </c>
      <c r="E137" s="5" t="s">
        <v>97</v>
      </c>
    </row>
    <row r="138" spans="1:5" ht="30" customHeight="1" x14ac:dyDescent="0.35">
      <c r="A138" s="6" t="s">
        <v>539</v>
      </c>
      <c r="B138" s="8" t="s">
        <v>540</v>
      </c>
      <c r="C138" s="11" t="s">
        <v>541</v>
      </c>
      <c r="D138" s="5" t="s">
        <v>542</v>
      </c>
      <c r="E138" s="5" t="s">
        <v>542</v>
      </c>
    </row>
    <row r="139" spans="1:5" ht="30" customHeight="1" x14ac:dyDescent="0.35">
      <c r="A139" s="6" t="s">
        <v>543</v>
      </c>
      <c r="B139" s="8" t="s">
        <v>544</v>
      </c>
      <c r="C139" s="11" t="s">
        <v>545</v>
      </c>
      <c r="D139" s="5" t="s">
        <v>546</v>
      </c>
      <c r="E139" s="5" t="s">
        <v>74</v>
      </c>
    </row>
    <row r="140" spans="1:5" ht="30" customHeight="1" x14ac:dyDescent="0.35">
      <c r="A140" s="6" t="s">
        <v>547</v>
      </c>
      <c r="B140" s="8" t="s">
        <v>548</v>
      </c>
      <c r="C140" s="11" t="s">
        <v>549</v>
      </c>
      <c r="D140" s="5" t="s">
        <v>550</v>
      </c>
      <c r="E140" s="5" t="s">
        <v>551</v>
      </c>
    </row>
    <row r="141" spans="1:5" ht="30" customHeight="1" x14ac:dyDescent="0.35">
      <c r="A141" s="6" t="s">
        <v>552</v>
      </c>
      <c r="B141" s="8" t="s">
        <v>553</v>
      </c>
      <c r="C141" s="11" t="s">
        <v>554</v>
      </c>
      <c r="D141" s="5" t="s">
        <v>555</v>
      </c>
      <c r="E141" s="5" t="s">
        <v>132</v>
      </c>
    </row>
    <row r="142" spans="1:5" ht="30" customHeight="1" x14ac:dyDescent="0.35">
      <c r="A142" s="6" t="s">
        <v>556</v>
      </c>
      <c r="B142" s="8" t="s">
        <v>557</v>
      </c>
      <c r="C142" s="11" t="s">
        <v>558</v>
      </c>
      <c r="D142" s="5" t="s">
        <v>93</v>
      </c>
      <c r="E142" s="5" t="s">
        <v>93</v>
      </c>
    </row>
    <row r="143" spans="1:5" ht="30" customHeight="1" x14ac:dyDescent="0.35">
      <c r="A143" s="6" t="s">
        <v>559</v>
      </c>
      <c r="B143" s="8" t="s">
        <v>560</v>
      </c>
      <c r="C143" s="11" t="s">
        <v>561</v>
      </c>
      <c r="D143" s="5" t="s">
        <v>562</v>
      </c>
      <c r="E143" s="5" t="s">
        <v>342</v>
      </c>
    </row>
    <row r="144" spans="1:5" ht="30" customHeight="1" x14ac:dyDescent="0.35">
      <c r="A144" s="6" t="s">
        <v>563</v>
      </c>
      <c r="B144" s="8" t="s">
        <v>564</v>
      </c>
      <c r="C144" s="11" t="s">
        <v>565</v>
      </c>
      <c r="D144" s="5" t="s">
        <v>566</v>
      </c>
      <c r="E144" s="5" t="s">
        <v>566</v>
      </c>
    </row>
    <row r="145" spans="1:5" ht="30" customHeight="1" x14ac:dyDescent="0.35">
      <c r="A145" s="6" t="s">
        <v>567</v>
      </c>
      <c r="B145" s="8" t="s">
        <v>568</v>
      </c>
      <c r="C145" s="11" t="s">
        <v>569</v>
      </c>
      <c r="D145" s="5" t="s">
        <v>570</v>
      </c>
      <c r="E145" s="5" t="s">
        <v>253</v>
      </c>
    </row>
    <row r="146" spans="1:5" ht="30" customHeight="1" x14ac:dyDescent="0.35">
      <c r="A146" s="6" t="s">
        <v>571</v>
      </c>
      <c r="B146" s="8" t="s">
        <v>572</v>
      </c>
      <c r="C146" s="11" t="s">
        <v>573</v>
      </c>
      <c r="D146" s="5" t="s">
        <v>50</v>
      </c>
      <c r="E146" s="5" t="s">
        <v>50</v>
      </c>
    </row>
    <row r="147" spans="1:5" ht="30" customHeight="1" x14ac:dyDescent="0.35">
      <c r="A147" s="6" t="s">
        <v>574</v>
      </c>
      <c r="B147" s="8" t="s">
        <v>575</v>
      </c>
      <c r="C147" s="11" t="s">
        <v>576</v>
      </c>
      <c r="D147" s="5" t="s">
        <v>577</v>
      </c>
      <c r="E147" s="5" t="s">
        <v>253</v>
      </c>
    </row>
    <row r="148" spans="1:5" ht="30" customHeight="1" x14ac:dyDescent="0.35">
      <c r="A148" s="6" t="s">
        <v>578</v>
      </c>
      <c r="B148" s="8" t="s">
        <v>579</v>
      </c>
      <c r="C148" s="11" t="s">
        <v>580</v>
      </c>
      <c r="D148" s="5" t="s">
        <v>581</v>
      </c>
      <c r="E148" s="5" t="s">
        <v>64</v>
      </c>
    </row>
    <row r="149" spans="1:5" ht="30" customHeight="1" x14ac:dyDescent="0.35">
      <c r="A149" s="6" t="s">
        <v>582</v>
      </c>
      <c r="B149" s="8" t="s">
        <v>583</v>
      </c>
      <c r="C149" s="11" t="s">
        <v>584</v>
      </c>
      <c r="D149" s="5" t="s">
        <v>585</v>
      </c>
      <c r="E149" s="5" t="s">
        <v>16</v>
      </c>
    </row>
    <row r="150" spans="1:5" ht="30" customHeight="1" x14ac:dyDescent="0.35">
      <c r="A150" s="6" t="s">
        <v>586</v>
      </c>
      <c r="B150" s="8" t="s">
        <v>587</v>
      </c>
      <c r="C150" s="11" t="s">
        <v>588</v>
      </c>
      <c r="D150" s="5" t="s">
        <v>379</v>
      </c>
      <c r="E150" s="5" t="s">
        <v>379</v>
      </c>
    </row>
    <row r="151" spans="1:5" ht="30" customHeight="1" x14ac:dyDescent="0.35">
      <c r="A151" s="6" t="s">
        <v>589</v>
      </c>
      <c r="B151" s="8" t="s">
        <v>590</v>
      </c>
      <c r="C151" s="11" t="s">
        <v>591</v>
      </c>
      <c r="D151" s="5" t="s">
        <v>592</v>
      </c>
      <c r="E151" s="5" t="s">
        <v>137</v>
      </c>
    </row>
    <row r="152" spans="1:5" ht="30" customHeight="1" x14ac:dyDescent="0.35">
      <c r="A152" s="6" t="s">
        <v>593</v>
      </c>
      <c r="B152" s="8" t="s">
        <v>594</v>
      </c>
      <c r="C152" s="11" t="s">
        <v>595</v>
      </c>
      <c r="D152" s="5" t="s">
        <v>596</v>
      </c>
      <c r="E152" s="5" t="s">
        <v>253</v>
      </c>
    </row>
    <row r="153" spans="1:5" ht="30" customHeight="1" x14ac:dyDescent="0.35">
      <c r="A153" s="6" t="s">
        <v>597</v>
      </c>
      <c r="B153" s="8" t="s">
        <v>598</v>
      </c>
      <c r="C153" s="11" t="s">
        <v>599</v>
      </c>
      <c r="D153" s="5" t="s">
        <v>600</v>
      </c>
      <c r="E153" s="5" t="s">
        <v>16</v>
      </c>
    </row>
    <row r="154" spans="1:5" ht="30" customHeight="1" x14ac:dyDescent="0.35">
      <c r="A154" s="6" t="s">
        <v>601</v>
      </c>
      <c r="B154" s="8" t="s">
        <v>602</v>
      </c>
      <c r="C154" s="11" t="s">
        <v>603</v>
      </c>
      <c r="D154" s="5" t="s">
        <v>604</v>
      </c>
      <c r="E154" s="5" t="s">
        <v>162</v>
      </c>
    </row>
    <row r="155" spans="1:5" ht="30" customHeight="1" x14ac:dyDescent="0.35">
      <c r="A155" s="6" t="s">
        <v>605</v>
      </c>
      <c r="B155" s="8" t="s">
        <v>606</v>
      </c>
      <c r="C155" s="11" t="s">
        <v>607</v>
      </c>
      <c r="D155" s="5" t="s">
        <v>604</v>
      </c>
      <c r="E155" s="5" t="s">
        <v>162</v>
      </c>
    </row>
    <row r="156" spans="1:5" ht="30" customHeight="1" x14ac:dyDescent="0.35">
      <c r="A156" s="6" t="s">
        <v>608</v>
      </c>
      <c r="B156" s="8" t="s">
        <v>609</v>
      </c>
      <c r="C156" s="11" t="s">
        <v>610</v>
      </c>
      <c r="D156" s="5" t="s">
        <v>167</v>
      </c>
      <c r="E156" s="5" t="s">
        <v>167</v>
      </c>
    </row>
    <row r="157" spans="1:5" ht="30" customHeight="1" x14ac:dyDescent="0.35">
      <c r="A157" s="6" t="s">
        <v>611</v>
      </c>
      <c r="B157" s="8" t="s">
        <v>612</v>
      </c>
      <c r="C157" s="11" t="s">
        <v>613</v>
      </c>
      <c r="D157" s="5" t="s">
        <v>132</v>
      </c>
      <c r="E157" s="5" t="s">
        <v>132</v>
      </c>
    </row>
    <row r="158" spans="1:5" ht="30" customHeight="1" x14ac:dyDescent="0.35">
      <c r="A158" s="6" t="s">
        <v>614</v>
      </c>
      <c r="B158" s="8" t="s">
        <v>615</v>
      </c>
      <c r="C158" s="11" t="s">
        <v>616</v>
      </c>
      <c r="D158" s="5" t="s">
        <v>46</v>
      </c>
      <c r="E158" s="5" t="s">
        <v>46</v>
      </c>
    </row>
    <row r="159" spans="1:5" ht="30" customHeight="1" x14ac:dyDescent="0.35">
      <c r="A159" s="6" t="s">
        <v>617</v>
      </c>
      <c r="B159" s="8" t="s">
        <v>618</v>
      </c>
      <c r="C159" s="11" t="s">
        <v>619</v>
      </c>
      <c r="D159" s="5" t="s">
        <v>620</v>
      </c>
      <c r="E159" s="5" t="s">
        <v>137</v>
      </c>
    </row>
    <row r="160" spans="1:5" ht="30" customHeight="1" x14ac:dyDescent="0.35">
      <c r="A160" s="6" t="s">
        <v>621</v>
      </c>
      <c r="B160" s="8" t="s">
        <v>622</v>
      </c>
      <c r="C160" s="11" t="s">
        <v>623</v>
      </c>
      <c r="D160" s="5" t="s">
        <v>624</v>
      </c>
      <c r="E160" s="5" t="s">
        <v>218</v>
      </c>
    </row>
    <row r="161" spans="1:5" ht="30" customHeight="1" x14ac:dyDescent="0.35">
      <c r="A161" s="6" t="s">
        <v>625</v>
      </c>
      <c r="B161" s="8" t="s">
        <v>626</v>
      </c>
      <c r="C161" s="11" t="s">
        <v>627</v>
      </c>
      <c r="D161" s="5" t="s">
        <v>69</v>
      </c>
      <c r="E161" s="5" t="s">
        <v>69</v>
      </c>
    </row>
    <row r="162" spans="1:5" ht="30" customHeight="1" x14ac:dyDescent="0.35">
      <c r="A162" s="6" t="s">
        <v>628</v>
      </c>
      <c r="B162" s="8" t="s">
        <v>629</v>
      </c>
      <c r="C162" s="11" t="s">
        <v>630</v>
      </c>
      <c r="D162" s="5" t="s">
        <v>227</v>
      </c>
      <c r="E162" s="5" t="s">
        <v>34</v>
      </c>
    </row>
    <row r="163" spans="1:5" ht="30" customHeight="1" x14ac:dyDescent="0.35">
      <c r="A163" s="6" t="s">
        <v>631</v>
      </c>
      <c r="B163" s="8" t="s">
        <v>632</v>
      </c>
      <c r="C163" s="11" t="s">
        <v>633</v>
      </c>
      <c r="D163" s="5" t="s">
        <v>634</v>
      </c>
      <c r="E163" s="5" t="s">
        <v>34</v>
      </c>
    </row>
    <row r="164" spans="1:5" ht="30" customHeight="1" x14ac:dyDescent="0.35">
      <c r="A164" s="6" t="s">
        <v>635</v>
      </c>
      <c r="B164" s="8" t="s">
        <v>636</v>
      </c>
      <c r="C164" s="11" t="s">
        <v>637</v>
      </c>
      <c r="D164" s="5" t="s">
        <v>15</v>
      </c>
      <c r="E164" s="5" t="s">
        <v>16</v>
      </c>
    </row>
    <row r="165" spans="1:5" ht="30" customHeight="1" x14ac:dyDescent="0.35">
      <c r="A165" s="6" t="s">
        <v>638</v>
      </c>
      <c r="B165" s="8" t="s">
        <v>639</v>
      </c>
      <c r="C165" s="11" t="s">
        <v>640</v>
      </c>
      <c r="D165" s="5" t="s">
        <v>92</v>
      </c>
      <c r="E165" s="5" t="s">
        <v>93</v>
      </c>
    </row>
    <row r="166" spans="1:5" ht="30" customHeight="1" x14ac:dyDescent="0.35">
      <c r="A166" s="6" t="s">
        <v>641</v>
      </c>
      <c r="B166" s="8" t="s">
        <v>642</v>
      </c>
      <c r="C166" s="11" t="s">
        <v>643</v>
      </c>
      <c r="D166" s="5" t="s">
        <v>644</v>
      </c>
      <c r="E166" s="5" t="s">
        <v>167</v>
      </c>
    </row>
    <row r="167" spans="1:5" ht="30" customHeight="1" x14ac:dyDescent="0.35">
      <c r="A167" s="6" t="s">
        <v>645</v>
      </c>
      <c r="B167" s="8" t="s">
        <v>646</v>
      </c>
      <c r="C167" s="11" t="s">
        <v>647</v>
      </c>
      <c r="D167" s="5" t="s">
        <v>648</v>
      </c>
      <c r="E167" s="5" t="s">
        <v>649</v>
      </c>
    </row>
    <row r="168" spans="1:5" ht="30" customHeight="1" x14ac:dyDescent="0.35">
      <c r="A168" s="6" t="s">
        <v>650</v>
      </c>
      <c r="B168" s="8" t="s">
        <v>651</v>
      </c>
      <c r="C168" s="11" t="s">
        <v>652</v>
      </c>
      <c r="D168" s="5" t="s">
        <v>222</v>
      </c>
      <c r="E168" s="5" t="s">
        <v>223</v>
      </c>
    </row>
    <row r="169" spans="1:5" ht="30" customHeight="1" x14ac:dyDescent="0.35">
      <c r="A169" s="6" t="s">
        <v>653</v>
      </c>
      <c r="B169" s="8" t="s">
        <v>654</v>
      </c>
      <c r="C169" s="11" t="s">
        <v>655</v>
      </c>
      <c r="D169" s="5" t="s">
        <v>656</v>
      </c>
      <c r="E169" s="5" t="s">
        <v>59</v>
      </c>
    </row>
    <row r="170" spans="1:5" ht="30" customHeight="1" x14ac:dyDescent="0.35">
      <c r="A170" s="6" t="s">
        <v>657</v>
      </c>
      <c r="B170" s="8" t="s">
        <v>658</v>
      </c>
      <c r="C170" s="11" t="s">
        <v>659</v>
      </c>
      <c r="D170" s="5" t="s">
        <v>92</v>
      </c>
      <c r="E170" s="5" t="s">
        <v>93</v>
      </c>
    </row>
    <row r="171" spans="1:5" ht="30" customHeight="1" x14ac:dyDescent="0.35">
      <c r="A171" s="6" t="s">
        <v>660</v>
      </c>
      <c r="B171" s="8" t="s">
        <v>661</v>
      </c>
      <c r="C171" s="11" t="s">
        <v>662</v>
      </c>
      <c r="D171" s="5" t="s">
        <v>663</v>
      </c>
      <c r="E171" s="5" t="s">
        <v>34</v>
      </c>
    </row>
    <row r="172" spans="1:5" ht="30" customHeight="1" x14ac:dyDescent="0.35">
      <c r="A172" s="6" t="s">
        <v>664</v>
      </c>
      <c r="B172" s="8" t="s">
        <v>665</v>
      </c>
      <c r="C172" s="11" t="s">
        <v>666</v>
      </c>
      <c r="D172" s="5" t="s">
        <v>667</v>
      </c>
      <c r="E172" s="5" t="s">
        <v>667</v>
      </c>
    </row>
    <row r="173" spans="1:5" ht="30" customHeight="1" x14ac:dyDescent="0.35">
      <c r="A173" s="6" t="s">
        <v>668</v>
      </c>
      <c r="B173" s="8" t="s">
        <v>669</v>
      </c>
      <c r="C173" s="11" t="s">
        <v>670</v>
      </c>
      <c r="D173" s="5" t="s">
        <v>620</v>
      </c>
      <c r="E173" s="5" t="s">
        <v>137</v>
      </c>
    </row>
    <row r="174" spans="1:5" ht="30" customHeight="1" x14ac:dyDescent="0.35">
      <c r="A174" s="6" t="s">
        <v>671</v>
      </c>
      <c r="B174" s="8" t="s">
        <v>672</v>
      </c>
      <c r="C174" s="11" t="s">
        <v>673</v>
      </c>
      <c r="D174" s="5" t="s">
        <v>398</v>
      </c>
      <c r="E174" s="5" t="s">
        <v>398</v>
      </c>
    </row>
    <row r="175" spans="1:5" ht="30" customHeight="1" x14ac:dyDescent="0.35">
      <c r="A175" s="6" t="s">
        <v>674</v>
      </c>
      <c r="B175" s="8" t="s">
        <v>675</v>
      </c>
      <c r="C175" s="11" t="s">
        <v>676</v>
      </c>
      <c r="D175" s="5" t="s">
        <v>519</v>
      </c>
      <c r="E175" s="5" t="s">
        <v>511</v>
      </c>
    </row>
    <row r="176" spans="1:5" ht="30" customHeight="1" x14ac:dyDescent="0.35">
      <c r="A176" s="6" t="s">
        <v>677</v>
      </c>
      <c r="B176" s="8" t="s">
        <v>678</v>
      </c>
      <c r="C176" s="11" t="s">
        <v>679</v>
      </c>
      <c r="D176" s="5" t="s">
        <v>11</v>
      </c>
      <c r="E176" s="5" t="s">
        <v>11</v>
      </c>
    </row>
    <row r="177" spans="1:5" ht="30" customHeight="1" x14ac:dyDescent="0.35">
      <c r="A177" s="6" t="s">
        <v>680</v>
      </c>
      <c r="B177" s="8" t="s">
        <v>681</v>
      </c>
      <c r="C177" s="11" t="s">
        <v>682</v>
      </c>
      <c r="D177" s="5" t="s">
        <v>683</v>
      </c>
      <c r="E177" s="5" t="s">
        <v>132</v>
      </c>
    </row>
    <row r="178" spans="1:5" ht="30" customHeight="1" x14ac:dyDescent="0.35">
      <c r="A178" s="6" t="s">
        <v>684</v>
      </c>
      <c r="B178" s="8" t="s">
        <v>685</v>
      </c>
      <c r="C178" s="11" t="s">
        <v>686</v>
      </c>
      <c r="D178" s="5" t="s">
        <v>93</v>
      </c>
      <c r="E178" s="5" t="s">
        <v>93</v>
      </c>
    </row>
    <row r="179" spans="1:5" ht="30" customHeight="1" x14ac:dyDescent="0.35">
      <c r="A179" s="6" t="s">
        <v>687</v>
      </c>
      <c r="B179" s="8" t="s">
        <v>688</v>
      </c>
      <c r="C179" s="11" t="s">
        <v>689</v>
      </c>
      <c r="D179" s="5" t="s">
        <v>690</v>
      </c>
      <c r="E179" s="5" t="s">
        <v>258</v>
      </c>
    </row>
    <row r="180" spans="1:5" ht="30" customHeight="1" x14ac:dyDescent="0.35">
      <c r="A180" s="6" t="s">
        <v>691</v>
      </c>
      <c r="B180" s="8" t="s">
        <v>692</v>
      </c>
      <c r="C180" s="11" t="s">
        <v>693</v>
      </c>
      <c r="D180" s="5" t="s">
        <v>694</v>
      </c>
      <c r="E180" s="5" t="s">
        <v>25</v>
      </c>
    </row>
    <row r="181" spans="1:5" ht="30" customHeight="1" x14ac:dyDescent="0.35">
      <c r="A181" s="6" t="s">
        <v>695</v>
      </c>
      <c r="B181" s="8" t="s">
        <v>696</v>
      </c>
      <c r="C181" s="11" t="s">
        <v>697</v>
      </c>
      <c r="D181" s="5" t="s">
        <v>270</v>
      </c>
      <c r="E181" s="5" t="s">
        <v>270</v>
      </c>
    </row>
    <row r="182" spans="1:5" ht="30" customHeight="1" x14ac:dyDescent="0.35">
      <c r="A182" s="6" t="s">
        <v>698</v>
      </c>
      <c r="B182" s="8" t="s">
        <v>699</v>
      </c>
      <c r="C182" s="11" t="s">
        <v>700</v>
      </c>
      <c r="D182" s="5" t="s">
        <v>701</v>
      </c>
      <c r="E182" s="5" t="s">
        <v>701</v>
      </c>
    </row>
    <row r="183" spans="1:5" ht="30" customHeight="1" x14ac:dyDescent="0.35">
      <c r="A183" s="6" t="s">
        <v>702</v>
      </c>
      <c r="B183" s="8" t="s">
        <v>703</v>
      </c>
      <c r="C183" s="11" t="s">
        <v>704</v>
      </c>
      <c r="D183" s="5" t="s">
        <v>705</v>
      </c>
      <c r="E183" s="5" t="s">
        <v>705</v>
      </c>
    </row>
    <row r="184" spans="1:5" ht="30" customHeight="1" x14ac:dyDescent="0.35">
      <c r="A184" s="6" t="s">
        <v>706</v>
      </c>
      <c r="B184" s="8" t="s">
        <v>707</v>
      </c>
      <c r="C184" s="11" t="s">
        <v>708</v>
      </c>
      <c r="D184" s="5" t="s">
        <v>178</v>
      </c>
      <c r="E184" s="5" t="s">
        <v>137</v>
      </c>
    </row>
    <row r="185" spans="1:5" ht="30" customHeight="1" x14ac:dyDescent="0.35">
      <c r="A185" s="6" t="s">
        <v>709</v>
      </c>
      <c r="B185" s="8" t="s">
        <v>710</v>
      </c>
      <c r="C185" s="11" t="s">
        <v>711</v>
      </c>
      <c r="D185" s="5" t="s">
        <v>712</v>
      </c>
      <c r="E185" s="5" t="s">
        <v>174</v>
      </c>
    </row>
    <row r="186" spans="1:5" ht="30" customHeight="1" x14ac:dyDescent="0.35">
      <c r="A186" s="6" t="s">
        <v>713</v>
      </c>
      <c r="B186" s="8" t="s">
        <v>714</v>
      </c>
      <c r="C186" s="11" t="s">
        <v>715</v>
      </c>
      <c r="D186" s="5" t="s">
        <v>223</v>
      </c>
      <c r="E186" s="5" t="s">
        <v>223</v>
      </c>
    </row>
    <row r="187" spans="1:5" ht="30" customHeight="1" x14ac:dyDescent="0.35">
      <c r="A187" s="6" t="s">
        <v>716</v>
      </c>
      <c r="B187" s="8" t="s">
        <v>717</v>
      </c>
      <c r="C187" s="11" t="s">
        <v>718</v>
      </c>
      <c r="D187" s="5" t="s">
        <v>495</v>
      </c>
      <c r="E187" s="5" t="s">
        <v>350</v>
      </c>
    </row>
    <row r="188" spans="1:5" ht="30" customHeight="1" x14ac:dyDescent="0.35">
      <c r="A188" s="6" t="s">
        <v>719</v>
      </c>
      <c r="B188" s="8" t="s">
        <v>720</v>
      </c>
      <c r="C188" s="11" t="s">
        <v>721</v>
      </c>
      <c r="D188" s="5" t="s">
        <v>722</v>
      </c>
      <c r="E188" s="5" t="s">
        <v>105</v>
      </c>
    </row>
    <row r="189" spans="1:5" ht="30" customHeight="1" x14ac:dyDescent="0.35">
      <c r="A189" s="6" t="s">
        <v>723</v>
      </c>
      <c r="B189" s="8" t="s">
        <v>724</v>
      </c>
      <c r="C189" s="11" t="s">
        <v>725</v>
      </c>
      <c r="D189" s="5" t="s">
        <v>726</v>
      </c>
      <c r="E189" s="5" t="s">
        <v>258</v>
      </c>
    </row>
    <row r="190" spans="1:5" ht="30" customHeight="1" x14ac:dyDescent="0.35">
      <c r="A190" s="6" t="s">
        <v>727</v>
      </c>
      <c r="B190" s="8" t="s">
        <v>728</v>
      </c>
      <c r="C190" s="11" t="s">
        <v>729</v>
      </c>
      <c r="D190" s="5" t="s">
        <v>730</v>
      </c>
      <c r="E190" s="5" t="s">
        <v>730</v>
      </c>
    </row>
    <row r="191" spans="1:5" ht="30" customHeight="1" x14ac:dyDescent="0.35">
      <c r="A191" s="6" t="s">
        <v>731</v>
      </c>
      <c r="B191" s="8" t="s">
        <v>732</v>
      </c>
      <c r="C191" s="11" t="s">
        <v>733</v>
      </c>
      <c r="D191" s="5" t="s">
        <v>424</v>
      </c>
      <c r="E191" s="5" t="s">
        <v>424</v>
      </c>
    </row>
    <row r="192" spans="1:5" ht="30" customHeight="1" x14ac:dyDescent="0.35">
      <c r="A192" s="6" t="s">
        <v>734</v>
      </c>
      <c r="B192" s="8" t="s">
        <v>735</v>
      </c>
      <c r="C192" s="11" t="s">
        <v>736</v>
      </c>
      <c r="D192" s="5" t="s">
        <v>737</v>
      </c>
      <c r="E192" s="5" t="s">
        <v>232</v>
      </c>
    </row>
    <row r="193" spans="1:5" ht="30" customHeight="1" x14ac:dyDescent="0.35">
      <c r="A193" s="6" t="s">
        <v>738</v>
      </c>
      <c r="B193" s="8" t="s">
        <v>739</v>
      </c>
      <c r="C193" s="11" t="s">
        <v>740</v>
      </c>
      <c r="D193" s="5" t="s">
        <v>510</v>
      </c>
      <c r="E193" s="5" t="s">
        <v>511</v>
      </c>
    </row>
    <row r="194" spans="1:5" ht="30" customHeight="1" x14ac:dyDescent="0.35">
      <c r="A194" s="6" t="s">
        <v>741</v>
      </c>
      <c r="B194" s="8" t="s">
        <v>742</v>
      </c>
      <c r="C194" s="11" t="s">
        <v>743</v>
      </c>
      <c r="D194" s="5" t="s">
        <v>744</v>
      </c>
      <c r="E194" s="5" t="s">
        <v>162</v>
      </c>
    </row>
    <row r="195" spans="1:5" ht="30" customHeight="1" x14ac:dyDescent="0.35">
      <c r="A195" s="6" t="s">
        <v>745</v>
      </c>
      <c r="B195" s="8" t="s">
        <v>746</v>
      </c>
      <c r="C195" s="11" t="s">
        <v>747</v>
      </c>
      <c r="D195" s="5" t="s">
        <v>232</v>
      </c>
      <c r="E195" s="5" t="s">
        <v>232</v>
      </c>
    </row>
    <row r="196" spans="1:5" ht="30" customHeight="1" x14ac:dyDescent="0.35">
      <c r="A196" s="6" t="s">
        <v>748</v>
      </c>
      <c r="B196" s="8" t="s">
        <v>749</v>
      </c>
      <c r="C196" s="11" t="s">
        <v>750</v>
      </c>
      <c r="D196" s="5" t="s">
        <v>232</v>
      </c>
      <c r="E196" s="5" t="s">
        <v>232</v>
      </c>
    </row>
    <row r="197" spans="1:5" ht="30" customHeight="1" x14ac:dyDescent="0.35">
      <c r="A197" s="6" t="s">
        <v>751</v>
      </c>
      <c r="B197" s="8" t="s">
        <v>752</v>
      </c>
      <c r="C197" s="11" t="s">
        <v>753</v>
      </c>
      <c r="D197" s="5" t="s">
        <v>232</v>
      </c>
      <c r="E197" s="5" t="s">
        <v>232</v>
      </c>
    </row>
    <row r="198" spans="1:5" ht="30" customHeight="1" x14ac:dyDescent="0.35">
      <c r="A198" s="6" t="s">
        <v>754</v>
      </c>
      <c r="B198" s="8" t="s">
        <v>755</v>
      </c>
      <c r="C198" s="11" t="s">
        <v>756</v>
      </c>
      <c r="D198" s="5" t="s">
        <v>232</v>
      </c>
      <c r="E198" s="5" t="s">
        <v>232</v>
      </c>
    </row>
    <row r="199" spans="1:5" ht="30" customHeight="1" x14ac:dyDescent="0.35">
      <c r="A199" s="6" t="s">
        <v>757</v>
      </c>
      <c r="B199" s="8" t="s">
        <v>758</v>
      </c>
      <c r="C199" s="11" t="s">
        <v>759</v>
      </c>
      <c r="D199" s="5" t="s">
        <v>379</v>
      </c>
      <c r="E199" s="5" t="s">
        <v>379</v>
      </c>
    </row>
    <row r="200" spans="1:5" ht="30" customHeight="1" x14ac:dyDescent="0.35">
      <c r="A200" s="6" t="s">
        <v>760</v>
      </c>
      <c r="B200" s="8" t="s">
        <v>761</v>
      </c>
      <c r="C200" s="11" t="s">
        <v>762</v>
      </c>
      <c r="D200" s="5" t="s">
        <v>50</v>
      </c>
      <c r="E200" s="5" t="s">
        <v>50</v>
      </c>
    </row>
    <row r="201" spans="1:5" ht="30" customHeight="1" x14ac:dyDescent="0.35">
      <c r="A201" s="6" t="s">
        <v>763</v>
      </c>
      <c r="B201" s="8" t="s">
        <v>764</v>
      </c>
      <c r="C201" s="11" t="s">
        <v>765</v>
      </c>
      <c r="D201" s="5" t="s">
        <v>766</v>
      </c>
      <c r="E201" s="5" t="s">
        <v>767</v>
      </c>
    </row>
    <row r="202" spans="1:5" ht="30" customHeight="1" x14ac:dyDescent="0.35">
      <c r="A202" s="6" t="s">
        <v>768</v>
      </c>
      <c r="B202" s="8" t="s">
        <v>769</v>
      </c>
      <c r="C202" s="11" t="s">
        <v>770</v>
      </c>
      <c r="D202" s="5" t="s">
        <v>767</v>
      </c>
      <c r="E202" s="5" t="s">
        <v>767</v>
      </c>
    </row>
    <row r="203" spans="1:5" ht="30" customHeight="1" x14ac:dyDescent="0.35">
      <c r="A203" s="6" t="s">
        <v>771</v>
      </c>
      <c r="B203" s="8" t="s">
        <v>772</v>
      </c>
      <c r="C203" s="11" t="s">
        <v>773</v>
      </c>
      <c r="D203" s="5" t="s">
        <v>774</v>
      </c>
      <c r="E203" s="5" t="s">
        <v>253</v>
      </c>
    </row>
    <row r="204" spans="1:5" ht="30" customHeight="1" x14ac:dyDescent="0.35">
      <c r="A204" s="6" t="s">
        <v>775</v>
      </c>
      <c r="B204" s="8" t="s">
        <v>776</v>
      </c>
      <c r="C204" s="11" t="s">
        <v>777</v>
      </c>
      <c r="D204" s="5" t="s">
        <v>778</v>
      </c>
      <c r="E204" s="5" t="s">
        <v>778</v>
      </c>
    </row>
    <row r="205" spans="1:5" ht="30" customHeight="1" x14ac:dyDescent="0.35">
      <c r="A205" s="6" t="s">
        <v>779</v>
      </c>
      <c r="B205" s="8" t="s">
        <v>780</v>
      </c>
      <c r="C205" s="11" t="s">
        <v>781</v>
      </c>
      <c r="D205" s="5" t="s">
        <v>782</v>
      </c>
      <c r="E205" s="5" t="s">
        <v>55</v>
      </c>
    </row>
    <row r="206" spans="1:5" ht="30" customHeight="1" x14ac:dyDescent="0.35">
      <c r="A206" s="6" t="s">
        <v>783</v>
      </c>
      <c r="B206" s="8" t="s">
        <v>784</v>
      </c>
      <c r="C206" s="11" t="s">
        <v>785</v>
      </c>
      <c r="D206" s="5" t="s">
        <v>354</v>
      </c>
      <c r="E206" s="5" t="s">
        <v>232</v>
      </c>
    </row>
    <row r="207" spans="1:5" ht="30" customHeight="1" x14ac:dyDescent="0.35">
      <c r="A207" s="6" t="s">
        <v>786</v>
      </c>
      <c r="B207" s="8" t="s">
        <v>787</v>
      </c>
      <c r="C207" s="11" t="s">
        <v>788</v>
      </c>
      <c r="D207" s="5" t="s">
        <v>789</v>
      </c>
      <c r="E207" s="5" t="s">
        <v>39</v>
      </c>
    </row>
    <row r="208" spans="1:5" ht="30" customHeight="1" x14ac:dyDescent="0.35">
      <c r="A208" s="6" t="s">
        <v>790</v>
      </c>
      <c r="B208" s="8" t="s">
        <v>791</v>
      </c>
      <c r="C208" s="11" t="s">
        <v>792</v>
      </c>
      <c r="D208" s="5" t="s">
        <v>434</v>
      </c>
      <c r="E208" s="5" t="s">
        <v>137</v>
      </c>
    </row>
    <row r="209" spans="1:5" ht="30" customHeight="1" x14ac:dyDescent="0.35">
      <c r="A209" s="6" t="s">
        <v>793</v>
      </c>
      <c r="B209" s="8" t="s">
        <v>794</v>
      </c>
      <c r="C209" s="11" t="s">
        <v>795</v>
      </c>
      <c r="D209" s="5" t="s">
        <v>191</v>
      </c>
      <c r="E209" s="5" t="s">
        <v>137</v>
      </c>
    </row>
    <row r="210" spans="1:5" ht="30" customHeight="1" x14ac:dyDescent="0.35">
      <c r="A210" s="6" t="s">
        <v>796</v>
      </c>
      <c r="B210" s="8" t="s">
        <v>797</v>
      </c>
      <c r="C210" s="11" t="s">
        <v>798</v>
      </c>
      <c r="D210" s="5" t="s">
        <v>799</v>
      </c>
      <c r="E210" s="5" t="s">
        <v>253</v>
      </c>
    </row>
    <row r="211" spans="1:5" ht="30" customHeight="1" x14ac:dyDescent="0.35">
      <c r="A211" s="6" t="s">
        <v>800</v>
      </c>
      <c r="B211" s="8" t="s">
        <v>801</v>
      </c>
      <c r="C211" s="11" t="s">
        <v>802</v>
      </c>
      <c r="D211" s="5" t="s">
        <v>803</v>
      </c>
      <c r="E211" s="5" t="s">
        <v>69</v>
      </c>
    </row>
    <row r="212" spans="1:5" ht="30" customHeight="1" x14ac:dyDescent="0.35">
      <c r="A212" s="6" t="s">
        <v>804</v>
      </c>
      <c r="B212" s="8" t="s">
        <v>805</v>
      </c>
      <c r="C212" s="11" t="s">
        <v>806</v>
      </c>
      <c r="D212" s="5" t="s">
        <v>519</v>
      </c>
      <c r="E212" s="5" t="s">
        <v>511</v>
      </c>
    </row>
    <row r="213" spans="1:5" ht="30" customHeight="1" x14ac:dyDescent="0.35">
      <c r="A213" s="6" t="s">
        <v>807</v>
      </c>
      <c r="B213" s="8" t="s">
        <v>808</v>
      </c>
      <c r="C213" s="11" t="s">
        <v>809</v>
      </c>
      <c r="D213" s="5" t="s">
        <v>195</v>
      </c>
      <c r="E213" s="5" t="s">
        <v>137</v>
      </c>
    </row>
    <row r="214" spans="1:5" ht="30" customHeight="1" x14ac:dyDescent="0.35">
      <c r="A214" s="6" t="s">
        <v>810</v>
      </c>
      <c r="B214" s="8" t="s">
        <v>811</v>
      </c>
      <c r="C214" s="11" t="s">
        <v>812</v>
      </c>
      <c r="D214" s="5" t="s">
        <v>232</v>
      </c>
      <c r="E214" s="5" t="s">
        <v>232</v>
      </c>
    </row>
    <row r="215" spans="1:5" ht="30" customHeight="1" x14ac:dyDescent="0.35">
      <c r="A215" s="6" t="s">
        <v>813</v>
      </c>
      <c r="B215" s="8" t="s">
        <v>814</v>
      </c>
      <c r="C215" s="11" t="s">
        <v>815</v>
      </c>
      <c r="D215" s="5" t="s">
        <v>69</v>
      </c>
      <c r="E215" s="5" t="s">
        <v>69</v>
      </c>
    </row>
    <row r="216" spans="1:5" ht="30" customHeight="1" x14ac:dyDescent="0.35">
      <c r="A216" s="6" t="s">
        <v>816</v>
      </c>
      <c r="B216" s="8" t="s">
        <v>817</v>
      </c>
      <c r="C216" s="11" t="s">
        <v>818</v>
      </c>
      <c r="D216" s="5" t="s">
        <v>819</v>
      </c>
      <c r="E216" s="5" t="s">
        <v>819</v>
      </c>
    </row>
    <row r="217" spans="1:5" ht="30" customHeight="1" x14ac:dyDescent="0.35">
      <c r="A217" s="6" t="s">
        <v>820</v>
      </c>
      <c r="B217" s="8" t="s">
        <v>821</v>
      </c>
      <c r="C217" s="11" t="s">
        <v>822</v>
      </c>
      <c r="D217" s="5" t="s">
        <v>823</v>
      </c>
      <c r="E217" s="5" t="s">
        <v>824</v>
      </c>
    </row>
    <row r="218" spans="1:5" ht="30" customHeight="1" x14ac:dyDescent="0.35">
      <c r="A218" s="6" t="s">
        <v>825</v>
      </c>
      <c r="B218" s="8" t="s">
        <v>826</v>
      </c>
      <c r="C218" s="11" t="s">
        <v>827</v>
      </c>
      <c r="D218" s="5" t="s">
        <v>828</v>
      </c>
      <c r="E218" s="5" t="s">
        <v>294</v>
      </c>
    </row>
    <row r="219" spans="1:5" ht="30" customHeight="1" x14ac:dyDescent="0.35">
      <c r="A219" s="6" t="s">
        <v>829</v>
      </c>
      <c r="B219" s="8" t="s">
        <v>830</v>
      </c>
      <c r="C219" s="11" t="s">
        <v>831</v>
      </c>
      <c r="D219" s="5" t="s">
        <v>832</v>
      </c>
      <c r="E219" s="5" t="s">
        <v>424</v>
      </c>
    </row>
    <row r="220" spans="1:5" ht="30" customHeight="1" x14ac:dyDescent="0.35">
      <c r="A220" s="6" t="s">
        <v>833</v>
      </c>
      <c r="B220" s="8" t="s">
        <v>834</v>
      </c>
      <c r="C220" s="11" t="s">
        <v>835</v>
      </c>
      <c r="D220" s="5" t="s">
        <v>836</v>
      </c>
      <c r="E220" s="5" t="s">
        <v>253</v>
      </c>
    </row>
    <row r="221" spans="1:5" ht="30" customHeight="1" x14ac:dyDescent="0.35">
      <c r="A221" s="6" t="s">
        <v>837</v>
      </c>
      <c r="B221" s="8" t="s">
        <v>838</v>
      </c>
      <c r="C221" s="11" t="s">
        <v>839</v>
      </c>
      <c r="D221" s="5" t="s">
        <v>162</v>
      </c>
      <c r="E221" s="5" t="s">
        <v>162</v>
      </c>
    </row>
    <row r="222" spans="1:5" ht="30" customHeight="1" x14ac:dyDescent="0.35">
      <c r="A222" s="6" t="s">
        <v>840</v>
      </c>
      <c r="B222" s="8" t="s">
        <v>841</v>
      </c>
      <c r="C222" s="11" t="s">
        <v>842</v>
      </c>
      <c r="D222" s="5" t="s">
        <v>7</v>
      </c>
      <c r="E222" s="5" t="s">
        <v>7</v>
      </c>
    </row>
    <row r="223" spans="1:5" ht="30" customHeight="1" x14ac:dyDescent="0.35">
      <c r="A223" s="6" t="s">
        <v>843</v>
      </c>
      <c r="B223" s="8" t="s">
        <v>844</v>
      </c>
      <c r="C223" s="11" t="s">
        <v>845</v>
      </c>
      <c r="D223" s="5" t="s">
        <v>46</v>
      </c>
      <c r="E223" s="5" t="s">
        <v>46</v>
      </c>
    </row>
    <row r="224" spans="1:5" ht="30" customHeight="1" x14ac:dyDescent="0.35">
      <c r="A224" s="6" t="s">
        <v>846</v>
      </c>
      <c r="B224" s="8" t="s">
        <v>847</v>
      </c>
      <c r="C224" s="11" t="s">
        <v>848</v>
      </c>
      <c r="D224" s="5" t="s">
        <v>519</v>
      </c>
      <c r="E224" s="5" t="s">
        <v>511</v>
      </c>
    </row>
    <row r="225" spans="1:5" ht="30" customHeight="1" x14ac:dyDescent="0.35">
      <c r="A225" s="6" t="s">
        <v>849</v>
      </c>
      <c r="B225" s="8" t="s">
        <v>850</v>
      </c>
      <c r="C225" s="11" t="s">
        <v>851</v>
      </c>
      <c r="D225" s="5" t="s">
        <v>852</v>
      </c>
      <c r="E225" s="5" t="s">
        <v>294</v>
      </c>
    </row>
    <row r="226" spans="1:5" ht="30" customHeight="1" x14ac:dyDescent="0.35">
      <c r="A226" s="6" t="s">
        <v>853</v>
      </c>
      <c r="B226" s="8" t="s">
        <v>854</v>
      </c>
      <c r="C226" s="11" t="s">
        <v>855</v>
      </c>
      <c r="D226" s="5" t="s">
        <v>856</v>
      </c>
      <c r="E226" s="5" t="s">
        <v>137</v>
      </c>
    </row>
    <row r="227" spans="1:5" ht="30" customHeight="1" x14ac:dyDescent="0.35">
      <c r="A227" s="6" t="s">
        <v>857</v>
      </c>
      <c r="B227" s="8" t="s">
        <v>858</v>
      </c>
      <c r="C227" s="11" t="s">
        <v>859</v>
      </c>
      <c r="D227" s="5" t="s">
        <v>856</v>
      </c>
      <c r="E227" s="5" t="s">
        <v>137</v>
      </c>
    </row>
    <row r="228" spans="1:5" ht="30" customHeight="1" x14ac:dyDescent="0.35">
      <c r="A228" s="6" t="s">
        <v>860</v>
      </c>
      <c r="B228" s="8" t="s">
        <v>861</v>
      </c>
      <c r="C228" s="11" t="s">
        <v>862</v>
      </c>
      <c r="D228" s="5" t="s">
        <v>863</v>
      </c>
      <c r="E228" s="5" t="s">
        <v>387</v>
      </c>
    </row>
    <row r="229" spans="1:5" ht="30" customHeight="1" x14ac:dyDescent="0.35">
      <c r="A229" s="6" t="s">
        <v>864</v>
      </c>
      <c r="B229" s="8" t="s">
        <v>865</v>
      </c>
      <c r="C229" s="11" t="s">
        <v>866</v>
      </c>
      <c r="D229" s="5" t="s">
        <v>867</v>
      </c>
      <c r="E229" s="5" t="s">
        <v>16</v>
      </c>
    </row>
    <row r="230" spans="1:5" ht="30" customHeight="1" x14ac:dyDescent="0.35">
      <c r="A230" s="6" t="s">
        <v>868</v>
      </c>
      <c r="B230" s="8" t="s">
        <v>869</v>
      </c>
      <c r="C230" s="11" t="s">
        <v>870</v>
      </c>
      <c r="D230" s="5" t="s">
        <v>285</v>
      </c>
      <c r="E230" s="5" t="s">
        <v>25</v>
      </c>
    </row>
    <row r="231" spans="1:5" ht="30" customHeight="1" x14ac:dyDescent="0.35">
      <c r="A231" s="6" t="s">
        <v>871</v>
      </c>
      <c r="B231" s="8" t="s">
        <v>872</v>
      </c>
      <c r="C231" s="11" t="s">
        <v>873</v>
      </c>
      <c r="D231" s="5" t="s">
        <v>874</v>
      </c>
      <c r="E231" s="5" t="s">
        <v>258</v>
      </c>
    </row>
    <row r="232" spans="1:5" ht="30" customHeight="1" x14ac:dyDescent="0.35">
      <c r="A232" s="6" t="s">
        <v>875</v>
      </c>
      <c r="B232" s="8" t="s">
        <v>876</v>
      </c>
      <c r="C232" s="11" t="s">
        <v>877</v>
      </c>
      <c r="D232" s="5" t="s">
        <v>878</v>
      </c>
      <c r="E232" s="5" t="s">
        <v>93</v>
      </c>
    </row>
    <row r="233" spans="1:5" ht="30" customHeight="1" x14ac:dyDescent="0.35">
      <c r="A233" s="6" t="s">
        <v>879</v>
      </c>
      <c r="B233" s="8" t="s">
        <v>880</v>
      </c>
      <c r="C233" s="11" t="s">
        <v>881</v>
      </c>
      <c r="D233" s="5" t="s">
        <v>882</v>
      </c>
      <c r="E233" s="5" t="s">
        <v>223</v>
      </c>
    </row>
    <row r="234" spans="1:5" ht="30" customHeight="1" x14ac:dyDescent="0.35">
      <c r="A234" s="6" t="s">
        <v>883</v>
      </c>
      <c r="B234" s="8" t="s">
        <v>884</v>
      </c>
      <c r="C234" s="11" t="s">
        <v>885</v>
      </c>
      <c r="D234" s="5" t="s">
        <v>886</v>
      </c>
      <c r="E234" s="5" t="s">
        <v>39</v>
      </c>
    </row>
    <row r="235" spans="1:5" ht="30" customHeight="1" x14ac:dyDescent="0.35">
      <c r="A235" s="6" t="s">
        <v>887</v>
      </c>
      <c r="B235" s="8" t="s">
        <v>888</v>
      </c>
      <c r="C235" s="11" t="s">
        <v>889</v>
      </c>
      <c r="D235" s="5" t="s">
        <v>890</v>
      </c>
      <c r="E235" s="5" t="s">
        <v>890</v>
      </c>
    </row>
    <row r="236" spans="1:5" ht="30" customHeight="1" x14ac:dyDescent="0.35">
      <c r="A236" s="6" t="s">
        <v>891</v>
      </c>
      <c r="B236" s="8" t="s">
        <v>892</v>
      </c>
      <c r="C236" s="11" t="s">
        <v>893</v>
      </c>
      <c r="D236" s="5" t="s">
        <v>119</v>
      </c>
      <c r="E236" s="5" t="s">
        <v>119</v>
      </c>
    </row>
    <row r="237" spans="1:5" ht="30" customHeight="1" x14ac:dyDescent="0.35">
      <c r="A237" s="6" t="s">
        <v>894</v>
      </c>
      <c r="B237" s="8" t="s">
        <v>895</v>
      </c>
      <c r="C237" s="11" t="s">
        <v>896</v>
      </c>
      <c r="D237" s="5" t="s">
        <v>897</v>
      </c>
      <c r="E237" s="5" t="s">
        <v>398</v>
      </c>
    </row>
    <row r="238" spans="1:5" ht="30" customHeight="1" x14ac:dyDescent="0.35">
      <c r="A238" s="6" t="s">
        <v>898</v>
      </c>
      <c r="B238" s="8" t="s">
        <v>899</v>
      </c>
      <c r="C238" s="11" t="s">
        <v>900</v>
      </c>
      <c r="D238" s="5" t="s">
        <v>901</v>
      </c>
      <c r="E238" s="5" t="s">
        <v>407</v>
      </c>
    </row>
    <row r="239" spans="1:5" ht="30" customHeight="1" x14ac:dyDescent="0.35">
      <c r="A239" s="6" t="s">
        <v>902</v>
      </c>
      <c r="B239" s="8" t="s">
        <v>903</v>
      </c>
      <c r="C239" s="11" t="s">
        <v>904</v>
      </c>
      <c r="D239" s="5" t="s">
        <v>905</v>
      </c>
      <c r="E239" s="5" t="s">
        <v>367</v>
      </c>
    </row>
    <row r="240" spans="1:5" ht="30" customHeight="1" x14ac:dyDescent="0.35">
      <c r="A240" s="6" t="s">
        <v>906</v>
      </c>
      <c r="B240" s="8" t="s">
        <v>907</v>
      </c>
      <c r="C240" s="11" t="s">
        <v>908</v>
      </c>
      <c r="D240" s="5" t="s">
        <v>33</v>
      </c>
      <c r="E240" s="5" t="s">
        <v>34</v>
      </c>
    </row>
    <row r="241" spans="1:5" ht="30" customHeight="1" x14ac:dyDescent="0.35">
      <c r="A241" s="6" t="s">
        <v>909</v>
      </c>
      <c r="B241" s="8" t="s">
        <v>910</v>
      </c>
      <c r="C241" s="11" t="s">
        <v>911</v>
      </c>
      <c r="D241" s="5" t="s">
        <v>737</v>
      </c>
      <c r="E241" s="5" t="s">
        <v>232</v>
      </c>
    </row>
    <row r="242" spans="1:5" ht="30" customHeight="1" x14ac:dyDescent="0.35">
      <c r="A242" s="6" t="s">
        <v>912</v>
      </c>
      <c r="B242" s="8" t="s">
        <v>913</v>
      </c>
      <c r="C242" s="11" t="s">
        <v>914</v>
      </c>
      <c r="D242" s="5" t="s">
        <v>915</v>
      </c>
      <c r="E242" s="5" t="s">
        <v>551</v>
      </c>
    </row>
    <row r="243" spans="1:5" ht="30" customHeight="1" x14ac:dyDescent="0.35">
      <c r="A243" s="6" t="s">
        <v>916</v>
      </c>
      <c r="B243" s="8" t="s">
        <v>917</v>
      </c>
      <c r="C243" s="11" t="s">
        <v>918</v>
      </c>
      <c r="D243" s="5" t="s">
        <v>919</v>
      </c>
      <c r="E243" s="5" t="s">
        <v>551</v>
      </c>
    </row>
    <row r="244" spans="1:5" ht="30" customHeight="1" x14ac:dyDescent="0.35">
      <c r="A244" s="6" t="s">
        <v>920</v>
      </c>
      <c r="B244" s="8" t="s">
        <v>921</v>
      </c>
      <c r="C244" s="11" t="s">
        <v>922</v>
      </c>
      <c r="D244" s="5" t="s">
        <v>923</v>
      </c>
      <c r="E244" s="5" t="s">
        <v>232</v>
      </c>
    </row>
    <row r="245" spans="1:5" ht="30" customHeight="1" x14ac:dyDescent="0.35">
      <c r="A245" s="6" t="s">
        <v>924</v>
      </c>
      <c r="B245" s="8" t="s">
        <v>925</v>
      </c>
      <c r="C245" s="11" t="s">
        <v>926</v>
      </c>
      <c r="D245" s="5" t="s">
        <v>927</v>
      </c>
      <c r="E245" s="5" t="s">
        <v>407</v>
      </c>
    </row>
    <row r="246" spans="1:5" ht="30" customHeight="1" x14ac:dyDescent="0.35">
      <c r="A246" s="6" t="s">
        <v>928</v>
      </c>
      <c r="B246" s="8" t="s">
        <v>929</v>
      </c>
      <c r="C246" s="11" t="s">
        <v>930</v>
      </c>
      <c r="D246" s="5" t="s">
        <v>341</v>
      </c>
      <c r="E246" s="5" t="s">
        <v>342</v>
      </c>
    </row>
    <row r="247" spans="1:5" ht="30" customHeight="1" x14ac:dyDescent="0.35">
      <c r="A247" s="6" t="s">
        <v>931</v>
      </c>
      <c r="B247" s="8" t="s">
        <v>932</v>
      </c>
      <c r="C247" s="11" t="s">
        <v>933</v>
      </c>
      <c r="D247" s="5" t="s">
        <v>581</v>
      </c>
      <c r="E247" s="5" t="s">
        <v>64</v>
      </c>
    </row>
    <row r="248" spans="1:5" ht="30" customHeight="1" x14ac:dyDescent="0.35">
      <c r="A248" s="6" t="s">
        <v>934</v>
      </c>
      <c r="B248" s="8" t="s">
        <v>935</v>
      </c>
      <c r="C248" s="11" t="s">
        <v>936</v>
      </c>
      <c r="D248" s="5" t="s">
        <v>937</v>
      </c>
      <c r="E248" s="5" t="s">
        <v>210</v>
      </c>
    </row>
    <row r="249" spans="1:5" ht="30" customHeight="1" x14ac:dyDescent="0.35">
      <c r="A249" s="6" t="s">
        <v>938</v>
      </c>
      <c r="B249" s="8" t="s">
        <v>939</v>
      </c>
      <c r="C249" s="11" t="s">
        <v>940</v>
      </c>
      <c r="D249" s="5" t="s">
        <v>941</v>
      </c>
      <c r="E249" s="5" t="s">
        <v>167</v>
      </c>
    </row>
    <row r="250" spans="1:5" ht="30" customHeight="1" x14ac:dyDescent="0.35">
      <c r="A250" s="6" t="s">
        <v>942</v>
      </c>
      <c r="B250" s="8" t="s">
        <v>943</v>
      </c>
      <c r="C250" s="11" t="s">
        <v>944</v>
      </c>
      <c r="D250" s="5" t="s">
        <v>74</v>
      </c>
      <c r="E250" s="5" t="s">
        <v>74</v>
      </c>
    </row>
    <row r="251" spans="1:5" ht="30" customHeight="1" x14ac:dyDescent="0.35">
      <c r="A251" s="6" t="s">
        <v>945</v>
      </c>
      <c r="B251" s="8" t="s">
        <v>946</v>
      </c>
      <c r="C251" s="11" t="s">
        <v>947</v>
      </c>
      <c r="D251" s="5" t="s">
        <v>948</v>
      </c>
      <c r="E251" s="5" t="s">
        <v>74</v>
      </c>
    </row>
    <row r="252" spans="1:5" ht="30" customHeight="1" x14ac:dyDescent="0.35">
      <c r="A252" s="6" t="s">
        <v>949</v>
      </c>
      <c r="B252" s="8" t="s">
        <v>950</v>
      </c>
      <c r="C252" s="11" t="s">
        <v>951</v>
      </c>
      <c r="D252" s="5" t="s">
        <v>97</v>
      </c>
      <c r="E252" s="5" t="s">
        <v>97</v>
      </c>
    </row>
    <row r="253" spans="1:5" ht="30" customHeight="1" x14ac:dyDescent="0.35">
      <c r="A253" s="6" t="s">
        <v>952</v>
      </c>
      <c r="B253" s="8" t="s">
        <v>953</v>
      </c>
      <c r="C253" s="11" t="s">
        <v>954</v>
      </c>
      <c r="D253" s="5" t="s">
        <v>97</v>
      </c>
      <c r="E253" s="5" t="s">
        <v>97</v>
      </c>
    </row>
    <row r="254" spans="1:5" ht="30" customHeight="1" x14ac:dyDescent="0.35">
      <c r="A254" s="6" t="s">
        <v>955</v>
      </c>
      <c r="B254" s="8" t="s">
        <v>956</v>
      </c>
      <c r="C254" s="11" t="s">
        <v>957</v>
      </c>
      <c r="D254" s="5" t="s">
        <v>958</v>
      </c>
      <c r="E254" s="5" t="s">
        <v>959</v>
      </c>
    </row>
    <row r="255" spans="1:5" ht="30" customHeight="1" x14ac:dyDescent="0.35">
      <c r="A255" s="6" t="s">
        <v>960</v>
      </c>
      <c r="B255" s="8" t="s">
        <v>961</v>
      </c>
      <c r="C255" s="11" t="s">
        <v>962</v>
      </c>
      <c r="D255" s="5" t="s">
        <v>963</v>
      </c>
      <c r="E255" s="5" t="s">
        <v>424</v>
      </c>
    </row>
    <row r="256" spans="1:5" ht="30" customHeight="1" x14ac:dyDescent="0.35">
      <c r="A256" s="6" t="s">
        <v>964</v>
      </c>
      <c r="B256" s="8" t="s">
        <v>965</v>
      </c>
      <c r="C256" s="11" t="s">
        <v>966</v>
      </c>
      <c r="D256" s="5" t="s">
        <v>967</v>
      </c>
      <c r="E256" s="5" t="s">
        <v>154</v>
      </c>
    </row>
    <row r="257" spans="1:5" ht="30" customHeight="1" x14ac:dyDescent="0.35">
      <c r="A257" s="6" t="s">
        <v>968</v>
      </c>
      <c r="B257" s="8" t="s">
        <v>969</v>
      </c>
      <c r="C257" s="11" t="s">
        <v>970</v>
      </c>
      <c r="D257" s="5" t="s">
        <v>867</v>
      </c>
      <c r="E257" s="5" t="s">
        <v>16</v>
      </c>
    </row>
    <row r="258" spans="1:5" ht="30" customHeight="1" x14ac:dyDescent="0.35">
      <c r="A258" s="6" t="s">
        <v>971</v>
      </c>
      <c r="B258" s="8" t="s">
        <v>972</v>
      </c>
      <c r="C258" s="11" t="s">
        <v>973</v>
      </c>
      <c r="D258" s="5" t="s">
        <v>270</v>
      </c>
      <c r="E258" s="5" t="s">
        <v>270</v>
      </c>
    </row>
    <row r="259" spans="1:5" ht="30" customHeight="1" x14ac:dyDescent="0.35">
      <c r="A259" s="6" t="s">
        <v>974</v>
      </c>
      <c r="B259" s="8" t="s">
        <v>975</v>
      </c>
      <c r="C259" s="11" t="s">
        <v>976</v>
      </c>
      <c r="D259" s="5" t="s">
        <v>153</v>
      </c>
      <c r="E259" s="5" t="s">
        <v>154</v>
      </c>
    </row>
    <row r="260" spans="1:5" ht="30" customHeight="1" x14ac:dyDescent="0.35">
      <c r="A260" s="6" t="s">
        <v>977</v>
      </c>
      <c r="B260" s="8" t="s">
        <v>978</v>
      </c>
      <c r="C260" s="11" t="s">
        <v>979</v>
      </c>
      <c r="D260" s="5" t="s">
        <v>240</v>
      </c>
      <c r="E260" s="5" t="s">
        <v>232</v>
      </c>
    </row>
    <row r="261" spans="1:5" ht="30" customHeight="1" x14ac:dyDescent="0.35">
      <c r="A261" s="6" t="s">
        <v>980</v>
      </c>
      <c r="B261" s="8" t="s">
        <v>981</v>
      </c>
      <c r="C261" s="11" t="s">
        <v>982</v>
      </c>
      <c r="D261" s="5" t="s">
        <v>983</v>
      </c>
      <c r="E261" s="5" t="s">
        <v>232</v>
      </c>
    </row>
    <row r="262" spans="1:5" ht="30" customHeight="1" x14ac:dyDescent="0.35">
      <c r="A262" s="6" t="s">
        <v>984</v>
      </c>
      <c r="B262" s="8" t="s">
        <v>985</v>
      </c>
      <c r="C262" s="11" t="s">
        <v>986</v>
      </c>
      <c r="D262" s="5" t="s">
        <v>987</v>
      </c>
      <c r="E262" s="5" t="s">
        <v>258</v>
      </c>
    </row>
    <row r="263" spans="1:5" ht="30" customHeight="1" x14ac:dyDescent="0.35">
      <c r="A263" s="6" t="s">
        <v>988</v>
      </c>
      <c r="B263" s="8" t="s">
        <v>989</v>
      </c>
      <c r="C263" s="11" t="s">
        <v>990</v>
      </c>
      <c r="D263" s="5" t="s">
        <v>503</v>
      </c>
      <c r="E263" s="5" t="s">
        <v>503</v>
      </c>
    </row>
    <row r="264" spans="1:5" ht="30" customHeight="1" x14ac:dyDescent="0.35">
      <c r="A264" s="6" t="s">
        <v>991</v>
      </c>
      <c r="B264" s="8" t="s">
        <v>992</v>
      </c>
      <c r="C264" s="11" t="s">
        <v>993</v>
      </c>
      <c r="D264" s="5" t="s">
        <v>592</v>
      </c>
      <c r="E264" s="5" t="s">
        <v>137</v>
      </c>
    </row>
    <row r="265" spans="1:5" ht="30" customHeight="1" x14ac:dyDescent="0.35">
      <c r="A265" s="6" t="s">
        <v>994</v>
      </c>
      <c r="B265" s="8" t="s">
        <v>995</v>
      </c>
      <c r="C265" s="11" t="s">
        <v>996</v>
      </c>
      <c r="D265" s="5" t="s">
        <v>997</v>
      </c>
      <c r="E265" s="5" t="s">
        <v>137</v>
      </c>
    </row>
    <row r="266" spans="1:5" ht="30" customHeight="1" x14ac:dyDescent="0.35">
      <c r="A266" s="6" t="s">
        <v>998</v>
      </c>
      <c r="B266" s="8" t="s">
        <v>999</v>
      </c>
      <c r="C266" s="11" t="s">
        <v>1000</v>
      </c>
      <c r="D266" s="5" t="s">
        <v>1001</v>
      </c>
      <c r="E266" s="5" t="s">
        <v>93</v>
      </c>
    </row>
    <row r="267" spans="1:5" ht="30" customHeight="1" x14ac:dyDescent="0.35">
      <c r="A267" s="6" t="s">
        <v>1002</v>
      </c>
      <c r="B267" s="8" t="s">
        <v>1003</v>
      </c>
      <c r="C267" s="11" t="s">
        <v>1004</v>
      </c>
      <c r="D267" s="5" t="s">
        <v>223</v>
      </c>
      <c r="E267" s="5" t="s">
        <v>223</v>
      </c>
    </row>
    <row r="268" spans="1:5" ht="30" customHeight="1" x14ac:dyDescent="0.35">
      <c r="A268" s="6" t="s">
        <v>1005</v>
      </c>
      <c r="B268" s="8" t="s">
        <v>1006</v>
      </c>
      <c r="C268" s="11" t="s">
        <v>1007</v>
      </c>
      <c r="D268" s="5" t="s">
        <v>232</v>
      </c>
      <c r="E268" s="5" t="s">
        <v>232</v>
      </c>
    </row>
    <row r="269" spans="1:5" ht="30" customHeight="1" x14ac:dyDescent="0.35">
      <c r="A269" s="6" t="s">
        <v>1008</v>
      </c>
      <c r="B269" s="8" t="s">
        <v>1009</v>
      </c>
      <c r="C269" s="11" t="s">
        <v>1010</v>
      </c>
      <c r="D269" s="5" t="s">
        <v>1011</v>
      </c>
      <c r="E269" s="5" t="s">
        <v>1012</v>
      </c>
    </row>
    <row r="270" spans="1:5" ht="30" customHeight="1" x14ac:dyDescent="0.35">
      <c r="A270" s="6" t="s">
        <v>1013</v>
      </c>
      <c r="B270" s="8" t="s">
        <v>1014</v>
      </c>
      <c r="C270" s="11" t="s">
        <v>1015</v>
      </c>
      <c r="D270" s="5" t="s">
        <v>577</v>
      </c>
      <c r="E270" s="5" t="s">
        <v>253</v>
      </c>
    </row>
    <row r="271" spans="1:5" ht="30" customHeight="1" x14ac:dyDescent="0.35">
      <c r="A271" s="6" t="s">
        <v>1016</v>
      </c>
      <c r="B271" s="8" t="s">
        <v>1017</v>
      </c>
      <c r="C271" s="11" t="s">
        <v>1018</v>
      </c>
      <c r="D271" s="5" t="s">
        <v>24</v>
      </c>
      <c r="E271" s="5" t="s">
        <v>25</v>
      </c>
    </row>
    <row r="272" spans="1:5" ht="30" customHeight="1" x14ac:dyDescent="0.35">
      <c r="A272" s="6" t="s">
        <v>1019</v>
      </c>
      <c r="B272" s="8" t="s">
        <v>1020</v>
      </c>
      <c r="C272" s="11" t="s">
        <v>1021</v>
      </c>
      <c r="D272" s="5" t="s">
        <v>510</v>
      </c>
      <c r="E272" s="5" t="s">
        <v>511</v>
      </c>
    </row>
    <row r="273" spans="1:5" ht="30" customHeight="1" x14ac:dyDescent="0.35">
      <c r="A273" s="6" t="s">
        <v>1022</v>
      </c>
      <c r="B273" s="8" t="s">
        <v>1023</v>
      </c>
      <c r="C273" s="11" t="s">
        <v>1024</v>
      </c>
      <c r="D273" s="5" t="s">
        <v>1025</v>
      </c>
      <c r="E273" s="5" t="s">
        <v>767</v>
      </c>
    </row>
    <row r="274" spans="1:5" ht="30" customHeight="1" x14ac:dyDescent="0.35">
      <c r="A274" s="6" t="s">
        <v>1026</v>
      </c>
      <c r="B274" s="8" t="s">
        <v>1027</v>
      </c>
      <c r="C274" s="11" t="s">
        <v>1028</v>
      </c>
      <c r="D274" s="5" t="s">
        <v>1029</v>
      </c>
      <c r="E274" s="5" t="s">
        <v>25</v>
      </c>
    </row>
    <row r="275" spans="1:5" ht="30" customHeight="1" x14ac:dyDescent="0.35">
      <c r="A275" s="6" t="s">
        <v>1030</v>
      </c>
      <c r="B275" s="8" t="s">
        <v>1031</v>
      </c>
      <c r="C275" s="11" t="s">
        <v>1032</v>
      </c>
      <c r="D275" s="5" t="s">
        <v>1033</v>
      </c>
      <c r="E275" s="5" t="s">
        <v>1033</v>
      </c>
    </row>
    <row r="276" spans="1:5" ht="30" customHeight="1" x14ac:dyDescent="0.35">
      <c r="A276" s="6" t="s">
        <v>1034</v>
      </c>
      <c r="B276" s="8" t="s">
        <v>1035</v>
      </c>
      <c r="C276" s="11" t="s">
        <v>1036</v>
      </c>
      <c r="D276" s="5" t="s">
        <v>1037</v>
      </c>
      <c r="E276" s="5" t="s">
        <v>1038</v>
      </c>
    </row>
    <row r="277" spans="1:5" ht="30" customHeight="1" x14ac:dyDescent="0.35">
      <c r="A277" s="6" t="s">
        <v>1039</v>
      </c>
      <c r="B277" s="8" t="s">
        <v>1040</v>
      </c>
      <c r="C277" s="11" t="s">
        <v>1041</v>
      </c>
      <c r="D277" s="5" t="s">
        <v>270</v>
      </c>
      <c r="E277" s="5" t="s">
        <v>270</v>
      </c>
    </row>
    <row r="278" spans="1:5" ht="30" customHeight="1" x14ac:dyDescent="0.35">
      <c r="A278" s="6" t="s">
        <v>1042</v>
      </c>
      <c r="B278" s="8" t="s">
        <v>1043</v>
      </c>
      <c r="C278" s="11" t="s">
        <v>1044</v>
      </c>
      <c r="D278" s="5" t="s">
        <v>730</v>
      </c>
      <c r="E278" s="5" t="s">
        <v>730</v>
      </c>
    </row>
    <row r="279" spans="1:5" ht="30" customHeight="1" x14ac:dyDescent="0.35">
      <c r="A279" s="6" t="s">
        <v>1045</v>
      </c>
      <c r="B279" s="8" t="s">
        <v>1046</v>
      </c>
      <c r="C279" s="11" t="s">
        <v>1047</v>
      </c>
      <c r="D279" s="5" t="s">
        <v>24</v>
      </c>
      <c r="E279" s="5" t="s">
        <v>25</v>
      </c>
    </row>
    <row r="280" spans="1:5" ht="30" customHeight="1" x14ac:dyDescent="0.35">
      <c r="A280" s="6" t="s">
        <v>1048</v>
      </c>
      <c r="B280" s="8" t="s">
        <v>1049</v>
      </c>
      <c r="C280" s="11" t="s">
        <v>1050</v>
      </c>
      <c r="D280" s="5" t="s">
        <v>705</v>
      </c>
      <c r="E280" s="5" t="s">
        <v>705</v>
      </c>
    </row>
    <row r="281" spans="1:5" ht="30" customHeight="1" x14ac:dyDescent="0.35">
      <c r="A281" s="6" t="s">
        <v>1051</v>
      </c>
      <c r="B281" s="8" t="s">
        <v>1052</v>
      </c>
      <c r="C281" s="11" t="s">
        <v>1053</v>
      </c>
      <c r="D281" s="5" t="s">
        <v>737</v>
      </c>
      <c r="E281" s="5" t="s">
        <v>232</v>
      </c>
    </row>
    <row r="282" spans="1:5" ht="30" customHeight="1" x14ac:dyDescent="0.35">
      <c r="A282" s="6" t="s">
        <v>1054</v>
      </c>
      <c r="B282" s="8" t="s">
        <v>1055</v>
      </c>
      <c r="C282" s="11" t="s">
        <v>1056</v>
      </c>
      <c r="D282" s="5" t="s">
        <v>434</v>
      </c>
      <c r="E282" s="5" t="s">
        <v>137</v>
      </c>
    </row>
    <row r="283" spans="1:5" ht="30" customHeight="1" x14ac:dyDescent="0.35">
      <c r="A283" s="6" t="s">
        <v>1057</v>
      </c>
      <c r="B283" s="8" t="s">
        <v>1058</v>
      </c>
      <c r="C283" s="11" t="s">
        <v>1059</v>
      </c>
      <c r="D283" s="5" t="s">
        <v>1060</v>
      </c>
      <c r="E283" s="5" t="s">
        <v>167</v>
      </c>
    </row>
    <row r="284" spans="1:5" ht="30" customHeight="1" x14ac:dyDescent="0.35">
      <c r="A284" s="6" t="s">
        <v>1061</v>
      </c>
      <c r="B284" s="8" t="s">
        <v>1062</v>
      </c>
      <c r="C284" s="11" t="s">
        <v>1063</v>
      </c>
      <c r="D284" s="5" t="s">
        <v>92</v>
      </c>
      <c r="E284" s="5" t="s">
        <v>93</v>
      </c>
    </row>
    <row r="285" spans="1:5" ht="30" customHeight="1" x14ac:dyDescent="0.35">
      <c r="A285" s="6" t="s">
        <v>1064</v>
      </c>
      <c r="B285" s="8" t="s">
        <v>1065</v>
      </c>
      <c r="C285" s="11" t="s">
        <v>1066</v>
      </c>
      <c r="D285" s="5" t="s">
        <v>1067</v>
      </c>
      <c r="E285" s="5" t="s">
        <v>93</v>
      </c>
    </row>
    <row r="286" spans="1:5" ht="30" customHeight="1" x14ac:dyDescent="0.35">
      <c r="A286" s="6" t="s">
        <v>1068</v>
      </c>
      <c r="B286" s="8" t="s">
        <v>1069</v>
      </c>
      <c r="C286" s="11" t="s">
        <v>1070</v>
      </c>
      <c r="D286" s="5" t="s">
        <v>11</v>
      </c>
      <c r="E286" s="5" t="s">
        <v>11</v>
      </c>
    </row>
    <row r="287" spans="1:5" ht="30" customHeight="1" x14ac:dyDescent="0.35">
      <c r="A287" s="6" t="s">
        <v>1071</v>
      </c>
      <c r="B287" s="8" t="s">
        <v>1072</v>
      </c>
      <c r="C287" s="11" t="s">
        <v>1073</v>
      </c>
      <c r="D287" s="5" t="s">
        <v>11</v>
      </c>
      <c r="E287" s="5" t="s">
        <v>11</v>
      </c>
    </row>
    <row r="288" spans="1:5" ht="30" customHeight="1" x14ac:dyDescent="0.35">
      <c r="A288" s="6" t="s">
        <v>1074</v>
      </c>
      <c r="B288" s="8" t="s">
        <v>1075</v>
      </c>
      <c r="C288" s="11" t="s">
        <v>1076</v>
      </c>
      <c r="D288" s="5" t="s">
        <v>604</v>
      </c>
      <c r="E288" s="5" t="s">
        <v>162</v>
      </c>
    </row>
    <row r="289" spans="1:5" ht="30" customHeight="1" x14ac:dyDescent="0.35">
      <c r="A289" s="6" t="s">
        <v>1077</v>
      </c>
      <c r="B289" s="8" t="s">
        <v>1078</v>
      </c>
      <c r="C289" s="11" t="s">
        <v>1079</v>
      </c>
      <c r="D289" s="5" t="s">
        <v>1080</v>
      </c>
      <c r="E289" s="5" t="s">
        <v>407</v>
      </c>
    </row>
    <row r="290" spans="1:5" ht="30" customHeight="1" x14ac:dyDescent="0.35">
      <c r="A290" s="6" t="s">
        <v>1081</v>
      </c>
      <c r="B290" s="8" t="s">
        <v>1082</v>
      </c>
      <c r="C290" s="11" t="s">
        <v>1083</v>
      </c>
      <c r="D290" s="5" t="s">
        <v>195</v>
      </c>
      <c r="E290" s="5" t="s">
        <v>137</v>
      </c>
    </row>
    <row r="291" spans="1:5" ht="30" customHeight="1" x14ac:dyDescent="0.35">
      <c r="A291" s="6" t="s">
        <v>1084</v>
      </c>
      <c r="B291" s="8" t="s">
        <v>1085</v>
      </c>
      <c r="C291" s="11" t="s">
        <v>1086</v>
      </c>
      <c r="D291" s="5" t="s">
        <v>705</v>
      </c>
      <c r="E291" s="5" t="s">
        <v>705</v>
      </c>
    </row>
    <row r="292" spans="1:5" ht="30" customHeight="1" x14ac:dyDescent="0.35">
      <c r="A292" s="6" t="s">
        <v>1087</v>
      </c>
      <c r="B292" s="8" t="s">
        <v>1088</v>
      </c>
      <c r="C292" s="11" t="s">
        <v>1089</v>
      </c>
      <c r="D292" s="5" t="s">
        <v>1090</v>
      </c>
      <c r="E292" s="5" t="s">
        <v>424</v>
      </c>
    </row>
    <row r="293" spans="1:5" ht="30" customHeight="1" x14ac:dyDescent="0.35">
      <c r="A293" s="6" t="s">
        <v>1091</v>
      </c>
      <c r="B293" s="8" t="s">
        <v>1092</v>
      </c>
      <c r="C293" s="11" t="s">
        <v>1093</v>
      </c>
      <c r="D293" s="5" t="s">
        <v>278</v>
      </c>
      <c r="E293" s="5" t="s">
        <v>154</v>
      </c>
    </row>
    <row r="294" spans="1:5" ht="30" customHeight="1" x14ac:dyDescent="0.35">
      <c r="A294" s="6" t="s">
        <v>1094</v>
      </c>
      <c r="B294" s="8" t="s">
        <v>1095</v>
      </c>
      <c r="C294" s="11" t="s">
        <v>1096</v>
      </c>
      <c r="D294" s="5" t="s">
        <v>1097</v>
      </c>
      <c r="E294" s="5" t="s">
        <v>46</v>
      </c>
    </row>
    <row r="295" spans="1:5" ht="30" customHeight="1" x14ac:dyDescent="0.35">
      <c r="A295" s="6" t="s">
        <v>1098</v>
      </c>
      <c r="B295" s="8" t="s">
        <v>1099</v>
      </c>
      <c r="C295" s="11" t="s">
        <v>1100</v>
      </c>
      <c r="D295" s="5" t="s">
        <v>600</v>
      </c>
      <c r="E295" s="5" t="s">
        <v>16</v>
      </c>
    </row>
    <row r="296" spans="1:5" ht="30" customHeight="1" x14ac:dyDescent="0.35">
      <c r="A296" s="6" t="s">
        <v>1101</v>
      </c>
      <c r="B296" s="8" t="s">
        <v>1102</v>
      </c>
      <c r="C296" s="11" t="s">
        <v>1103</v>
      </c>
      <c r="D296" s="5" t="s">
        <v>1104</v>
      </c>
      <c r="E296" s="5" t="s">
        <v>294</v>
      </c>
    </row>
    <row r="297" spans="1:5" ht="30" customHeight="1" x14ac:dyDescent="0.35">
      <c r="A297" s="6" t="s">
        <v>1105</v>
      </c>
      <c r="B297" s="8" t="s">
        <v>1106</v>
      </c>
      <c r="C297" s="11" t="s">
        <v>1107</v>
      </c>
      <c r="D297" s="5" t="s">
        <v>1037</v>
      </c>
      <c r="E297" s="5" t="s">
        <v>1038</v>
      </c>
    </row>
    <row r="298" spans="1:5" ht="30" customHeight="1" x14ac:dyDescent="0.35">
      <c r="A298" s="6" t="s">
        <v>1108</v>
      </c>
      <c r="B298" s="8" t="s">
        <v>1109</v>
      </c>
      <c r="C298" s="11" t="s">
        <v>1110</v>
      </c>
      <c r="D298" s="5" t="s">
        <v>289</v>
      </c>
      <c r="E298" s="5" t="s">
        <v>289</v>
      </c>
    </row>
    <row r="299" spans="1:5" ht="30" customHeight="1" x14ac:dyDescent="0.35">
      <c r="A299" s="6" t="s">
        <v>1111</v>
      </c>
      <c r="B299" s="8" t="s">
        <v>1112</v>
      </c>
      <c r="C299" s="11" t="s">
        <v>1113</v>
      </c>
      <c r="D299" s="5" t="s">
        <v>1114</v>
      </c>
      <c r="E299" s="5" t="s">
        <v>1114</v>
      </c>
    </row>
    <row r="300" spans="1:5" ht="30" customHeight="1" x14ac:dyDescent="0.35">
      <c r="A300" s="6" t="s">
        <v>1115</v>
      </c>
      <c r="B300" s="8" t="s">
        <v>1116</v>
      </c>
      <c r="C300" s="11" t="s">
        <v>1117</v>
      </c>
      <c r="D300" s="5" t="s">
        <v>1118</v>
      </c>
      <c r="E300" s="5" t="s">
        <v>137</v>
      </c>
    </row>
    <row r="301" spans="1:5" ht="30" customHeight="1" x14ac:dyDescent="0.35">
      <c r="A301" s="6" t="s">
        <v>1119</v>
      </c>
      <c r="B301" s="8" t="s">
        <v>1120</v>
      </c>
      <c r="C301" s="11" t="s">
        <v>1121</v>
      </c>
      <c r="D301" s="5" t="s">
        <v>1122</v>
      </c>
      <c r="E301" s="5" t="s">
        <v>137</v>
      </c>
    </row>
    <row r="302" spans="1:5" ht="30" customHeight="1" x14ac:dyDescent="0.35">
      <c r="A302" s="6" t="s">
        <v>1123</v>
      </c>
      <c r="B302" s="8" t="s">
        <v>1124</v>
      </c>
      <c r="C302" s="11" t="s">
        <v>1125</v>
      </c>
      <c r="D302" s="5" t="s">
        <v>97</v>
      </c>
      <c r="E302" s="5" t="s">
        <v>97</v>
      </c>
    </row>
    <row r="303" spans="1:5" ht="30" customHeight="1" x14ac:dyDescent="0.35">
      <c r="A303" s="6" t="s">
        <v>1126</v>
      </c>
      <c r="B303" s="8" t="s">
        <v>1127</v>
      </c>
      <c r="C303" s="11" t="s">
        <v>1128</v>
      </c>
      <c r="D303" s="5" t="s">
        <v>1129</v>
      </c>
      <c r="E303" s="5" t="s">
        <v>16</v>
      </c>
    </row>
    <row r="304" spans="1:5" ht="30" customHeight="1" x14ac:dyDescent="0.35">
      <c r="A304" s="6" t="s">
        <v>1130</v>
      </c>
      <c r="B304" s="8" t="s">
        <v>1131</v>
      </c>
      <c r="C304" s="11" t="s">
        <v>1132</v>
      </c>
      <c r="D304" s="5" t="s">
        <v>1133</v>
      </c>
      <c r="E304" s="5" t="s">
        <v>407</v>
      </c>
    </row>
    <row r="305" spans="1:5" ht="30" customHeight="1" x14ac:dyDescent="0.35">
      <c r="A305" s="6" t="s">
        <v>1134</v>
      </c>
      <c r="B305" s="8" t="s">
        <v>1135</v>
      </c>
      <c r="C305" s="11" t="s">
        <v>1136</v>
      </c>
      <c r="D305" s="5" t="s">
        <v>1137</v>
      </c>
      <c r="E305" s="5" t="s">
        <v>824</v>
      </c>
    </row>
    <row r="306" spans="1:5" ht="30" customHeight="1" x14ac:dyDescent="0.35">
      <c r="A306" s="6" t="s">
        <v>1138</v>
      </c>
      <c r="B306" s="8" t="s">
        <v>1139</v>
      </c>
      <c r="C306" s="11" t="s">
        <v>1140</v>
      </c>
      <c r="D306" s="5" t="s">
        <v>1141</v>
      </c>
      <c r="E306" s="5" t="s">
        <v>398</v>
      </c>
    </row>
    <row r="307" spans="1:5" ht="30" customHeight="1" x14ac:dyDescent="0.35">
      <c r="A307" s="6" t="s">
        <v>1142</v>
      </c>
      <c r="B307" s="8" t="s">
        <v>1143</v>
      </c>
      <c r="C307" s="11" t="s">
        <v>1144</v>
      </c>
      <c r="D307" s="5" t="s">
        <v>649</v>
      </c>
      <c r="E307" s="5" t="s">
        <v>649</v>
      </c>
    </row>
    <row r="308" spans="1:5" ht="30" customHeight="1" x14ac:dyDescent="0.35">
      <c r="A308" s="6" t="s">
        <v>1145</v>
      </c>
      <c r="B308" s="8" t="s">
        <v>1146</v>
      </c>
      <c r="C308" s="11" t="s">
        <v>1147</v>
      </c>
      <c r="D308" s="5" t="s">
        <v>1148</v>
      </c>
      <c r="E308" s="5" t="s">
        <v>218</v>
      </c>
    </row>
    <row r="309" spans="1:5" ht="30" customHeight="1" x14ac:dyDescent="0.35">
      <c r="A309" s="6" t="s">
        <v>1149</v>
      </c>
      <c r="B309" s="8" t="s">
        <v>1150</v>
      </c>
      <c r="C309" s="11" t="s">
        <v>1151</v>
      </c>
      <c r="D309" s="5" t="s">
        <v>191</v>
      </c>
      <c r="E309" s="5" t="s">
        <v>137</v>
      </c>
    </row>
    <row r="310" spans="1:5" ht="30" customHeight="1" x14ac:dyDescent="0.35">
      <c r="A310" s="6" t="s">
        <v>1152</v>
      </c>
      <c r="B310" s="8" t="s">
        <v>1153</v>
      </c>
      <c r="C310" s="11" t="s">
        <v>1154</v>
      </c>
      <c r="D310" s="5" t="s">
        <v>1155</v>
      </c>
      <c r="E310" s="5" t="s">
        <v>1156</v>
      </c>
    </row>
    <row r="311" spans="1:5" ht="30" customHeight="1" x14ac:dyDescent="0.35">
      <c r="A311" s="6" t="s">
        <v>1157</v>
      </c>
      <c r="B311" s="8" t="s">
        <v>1158</v>
      </c>
      <c r="C311" s="11" t="s">
        <v>1159</v>
      </c>
      <c r="D311" s="5" t="s">
        <v>227</v>
      </c>
      <c r="E311" s="5" t="s">
        <v>34</v>
      </c>
    </row>
    <row r="312" spans="1:5" ht="30" customHeight="1" x14ac:dyDescent="0.35">
      <c r="A312" s="6" t="s">
        <v>1160</v>
      </c>
      <c r="B312" s="8" t="s">
        <v>1161</v>
      </c>
      <c r="C312" s="11" t="s">
        <v>1162</v>
      </c>
      <c r="D312" s="5" t="s">
        <v>1163</v>
      </c>
      <c r="E312" s="5" t="s">
        <v>1164</v>
      </c>
    </row>
    <row r="313" spans="1:5" ht="30" customHeight="1" x14ac:dyDescent="0.35">
      <c r="A313" s="6" t="s">
        <v>1165</v>
      </c>
      <c r="B313" s="8" t="s">
        <v>1166</v>
      </c>
      <c r="C313" s="11" t="s">
        <v>1167</v>
      </c>
      <c r="D313" s="5" t="s">
        <v>1168</v>
      </c>
      <c r="E313" s="5" t="s">
        <v>1164</v>
      </c>
    </row>
    <row r="314" spans="1:5" ht="30" customHeight="1" x14ac:dyDescent="0.35">
      <c r="A314" s="6" t="s">
        <v>1169</v>
      </c>
      <c r="B314" s="8" t="s">
        <v>1170</v>
      </c>
      <c r="C314" s="11" t="s">
        <v>1171</v>
      </c>
      <c r="D314" s="5" t="s">
        <v>97</v>
      </c>
      <c r="E314" s="5" t="s">
        <v>97</v>
      </c>
    </row>
    <row r="315" spans="1:5" ht="30" customHeight="1" x14ac:dyDescent="0.35">
      <c r="A315" s="6" t="s">
        <v>1172</v>
      </c>
      <c r="B315" s="8" t="s">
        <v>1173</v>
      </c>
      <c r="C315" s="11" t="s">
        <v>1174</v>
      </c>
      <c r="D315" s="5" t="s">
        <v>1175</v>
      </c>
      <c r="E315" s="5" t="s">
        <v>39</v>
      </c>
    </row>
    <row r="316" spans="1:5" ht="30" customHeight="1" x14ac:dyDescent="0.35">
      <c r="A316" s="6" t="s">
        <v>1176</v>
      </c>
      <c r="B316" s="8" t="s">
        <v>1177</v>
      </c>
      <c r="C316" s="11" t="s">
        <v>1178</v>
      </c>
      <c r="D316" s="5" t="s">
        <v>166</v>
      </c>
      <c r="E316" s="5" t="s">
        <v>167</v>
      </c>
    </row>
    <row r="317" spans="1:5" ht="30" customHeight="1" x14ac:dyDescent="0.35">
      <c r="A317" s="6" t="s">
        <v>1179</v>
      </c>
      <c r="B317" s="8" t="s">
        <v>1180</v>
      </c>
      <c r="C317" s="11" t="s">
        <v>1181</v>
      </c>
      <c r="D317" s="5" t="s">
        <v>1182</v>
      </c>
      <c r="E317" s="5" t="s">
        <v>1182</v>
      </c>
    </row>
    <row r="318" spans="1:5" ht="30" customHeight="1" x14ac:dyDescent="0.35">
      <c r="A318" s="6" t="s">
        <v>1183</v>
      </c>
      <c r="B318" s="8" t="s">
        <v>1184</v>
      </c>
      <c r="C318" s="11" t="s">
        <v>1185</v>
      </c>
      <c r="D318" s="5" t="s">
        <v>132</v>
      </c>
      <c r="E318" s="5" t="s">
        <v>132</v>
      </c>
    </row>
    <row r="319" spans="1:5" ht="30" customHeight="1" x14ac:dyDescent="0.35">
      <c r="A319" s="6" t="s">
        <v>1186</v>
      </c>
      <c r="B319" s="8" t="s">
        <v>1187</v>
      </c>
      <c r="C319" s="11" t="s">
        <v>1188</v>
      </c>
      <c r="D319" s="5" t="s">
        <v>1189</v>
      </c>
      <c r="E319" s="5" t="s">
        <v>1189</v>
      </c>
    </row>
    <row r="320" spans="1:5" ht="30" customHeight="1" x14ac:dyDescent="0.35">
      <c r="A320" s="6" t="s">
        <v>1190</v>
      </c>
      <c r="B320" s="8" t="s">
        <v>1191</v>
      </c>
      <c r="C320" s="11" t="s">
        <v>1192</v>
      </c>
      <c r="D320" s="5" t="s">
        <v>1193</v>
      </c>
      <c r="E320" s="5" t="s">
        <v>97</v>
      </c>
    </row>
    <row r="321" spans="1:5" ht="30" customHeight="1" x14ac:dyDescent="0.35">
      <c r="A321" s="6" t="s">
        <v>1194</v>
      </c>
      <c r="B321" s="8" t="s">
        <v>1195</v>
      </c>
      <c r="C321" s="11" t="s">
        <v>1196</v>
      </c>
      <c r="D321" s="5" t="s">
        <v>499</v>
      </c>
      <c r="E321" s="5" t="s">
        <v>46</v>
      </c>
    </row>
    <row r="322" spans="1:5" ht="30" customHeight="1" x14ac:dyDescent="0.35">
      <c r="A322" s="6" t="s">
        <v>1197</v>
      </c>
      <c r="B322" s="8" t="s">
        <v>1198</v>
      </c>
      <c r="C322" s="11" t="s">
        <v>1199</v>
      </c>
      <c r="D322" s="5" t="s">
        <v>278</v>
      </c>
      <c r="E322" s="5" t="s">
        <v>154</v>
      </c>
    </row>
    <row r="323" spans="1:5" ht="30" customHeight="1" x14ac:dyDescent="0.35">
      <c r="A323" s="6" t="s">
        <v>1200</v>
      </c>
      <c r="B323" s="8" t="s">
        <v>1201</v>
      </c>
      <c r="C323" s="11" t="s">
        <v>1202</v>
      </c>
      <c r="D323" s="5" t="s">
        <v>967</v>
      </c>
      <c r="E323" s="5" t="s">
        <v>154</v>
      </c>
    </row>
    <row r="324" spans="1:5" ht="30" customHeight="1" x14ac:dyDescent="0.35">
      <c r="A324" s="6" t="s">
        <v>1203</v>
      </c>
      <c r="B324" s="8" t="s">
        <v>1204</v>
      </c>
      <c r="C324" s="11" t="s">
        <v>1205</v>
      </c>
      <c r="D324" s="5" t="s">
        <v>278</v>
      </c>
      <c r="E324" s="5" t="s">
        <v>154</v>
      </c>
    </row>
    <row r="325" spans="1:5" ht="30" customHeight="1" x14ac:dyDescent="0.35">
      <c r="A325" s="6" t="s">
        <v>1206</v>
      </c>
      <c r="B325" s="8" t="s">
        <v>1207</v>
      </c>
      <c r="C325" s="11" t="s">
        <v>1208</v>
      </c>
      <c r="D325" s="5" t="s">
        <v>278</v>
      </c>
      <c r="E325" s="5" t="s">
        <v>154</v>
      </c>
    </row>
    <row r="326" spans="1:5" ht="30" customHeight="1" x14ac:dyDescent="0.35">
      <c r="A326" s="6" t="s">
        <v>1209</v>
      </c>
      <c r="B326" s="8" t="s">
        <v>1210</v>
      </c>
      <c r="C326" s="11" t="s">
        <v>1211</v>
      </c>
      <c r="D326" s="5" t="s">
        <v>1212</v>
      </c>
      <c r="E326" s="5" t="s">
        <v>46</v>
      </c>
    </row>
    <row r="327" spans="1:5" ht="30" customHeight="1" x14ac:dyDescent="0.35">
      <c r="A327" s="6" t="s">
        <v>1213</v>
      </c>
      <c r="B327" s="8" t="s">
        <v>1214</v>
      </c>
      <c r="C327" s="11" t="s">
        <v>1215</v>
      </c>
      <c r="D327" s="5" t="s">
        <v>649</v>
      </c>
      <c r="E327" s="5" t="s">
        <v>649</v>
      </c>
    </row>
    <row r="328" spans="1:5" ht="30" customHeight="1" x14ac:dyDescent="0.35">
      <c r="A328" s="6" t="s">
        <v>1216</v>
      </c>
      <c r="B328" s="8" t="s">
        <v>1217</v>
      </c>
      <c r="C328" s="11" t="s">
        <v>1218</v>
      </c>
      <c r="D328" s="5" t="s">
        <v>1219</v>
      </c>
      <c r="E328" s="5" t="s">
        <v>74</v>
      </c>
    </row>
    <row r="329" spans="1:5" ht="30" customHeight="1" x14ac:dyDescent="0.35">
      <c r="A329" s="6" t="s">
        <v>1220</v>
      </c>
      <c r="B329" s="8" t="s">
        <v>1221</v>
      </c>
      <c r="C329" s="11" t="s">
        <v>1222</v>
      </c>
      <c r="D329" s="5" t="s">
        <v>948</v>
      </c>
      <c r="E329" s="5" t="s">
        <v>74</v>
      </c>
    </row>
    <row r="330" spans="1:5" ht="30" customHeight="1" x14ac:dyDescent="0.35">
      <c r="A330" s="6" t="s">
        <v>1223</v>
      </c>
      <c r="B330" s="8" t="s">
        <v>1224</v>
      </c>
      <c r="C330" s="11" t="s">
        <v>1225</v>
      </c>
      <c r="D330" s="5" t="s">
        <v>74</v>
      </c>
      <c r="E330" s="5" t="s">
        <v>74</v>
      </c>
    </row>
    <row r="331" spans="1:5" ht="30" customHeight="1" x14ac:dyDescent="0.35">
      <c r="A331" s="6" t="s">
        <v>1226</v>
      </c>
      <c r="B331" s="8" t="s">
        <v>1227</v>
      </c>
      <c r="C331" s="11" t="s">
        <v>1228</v>
      </c>
      <c r="D331" s="5" t="s">
        <v>1229</v>
      </c>
      <c r="E331" s="5" t="s">
        <v>74</v>
      </c>
    </row>
    <row r="332" spans="1:5" ht="30" customHeight="1" x14ac:dyDescent="0.35">
      <c r="A332" s="6" t="s">
        <v>1230</v>
      </c>
      <c r="B332" s="8" t="s">
        <v>1231</v>
      </c>
      <c r="C332" s="11" t="s">
        <v>1232</v>
      </c>
      <c r="D332" s="5" t="s">
        <v>1233</v>
      </c>
      <c r="E332" s="5" t="s">
        <v>1114</v>
      </c>
    </row>
    <row r="333" spans="1:5" ht="30" customHeight="1" x14ac:dyDescent="0.35">
      <c r="A333" s="6" t="s">
        <v>1234</v>
      </c>
      <c r="B333" s="8" t="s">
        <v>1235</v>
      </c>
      <c r="C333" s="11" t="s">
        <v>1236</v>
      </c>
      <c r="D333" s="5" t="s">
        <v>1237</v>
      </c>
      <c r="E333" s="5" t="s">
        <v>39</v>
      </c>
    </row>
    <row r="334" spans="1:5" ht="30" customHeight="1" x14ac:dyDescent="0.35">
      <c r="A334" s="6" t="s">
        <v>1238</v>
      </c>
      <c r="B334" s="8" t="s">
        <v>1239</v>
      </c>
      <c r="C334" s="11" t="s">
        <v>1240</v>
      </c>
      <c r="D334" s="5" t="s">
        <v>1241</v>
      </c>
      <c r="E334" s="5" t="s">
        <v>64</v>
      </c>
    </row>
    <row r="335" spans="1:5" ht="30" customHeight="1" x14ac:dyDescent="0.35">
      <c r="A335" s="6" t="s">
        <v>1242</v>
      </c>
      <c r="B335" s="8" t="s">
        <v>1243</v>
      </c>
      <c r="C335" s="11" t="s">
        <v>1244</v>
      </c>
      <c r="D335" s="5" t="s">
        <v>1245</v>
      </c>
      <c r="E335" s="5" t="s">
        <v>270</v>
      </c>
    </row>
    <row r="336" spans="1:5" ht="30" customHeight="1" x14ac:dyDescent="0.35">
      <c r="A336" s="6" t="s">
        <v>1246</v>
      </c>
      <c r="B336" s="8" t="s">
        <v>1247</v>
      </c>
      <c r="C336" s="11" t="s">
        <v>1248</v>
      </c>
      <c r="D336" s="5" t="s">
        <v>1249</v>
      </c>
      <c r="E336" s="5" t="s">
        <v>1249</v>
      </c>
    </row>
    <row r="337" spans="1:5" ht="30" customHeight="1" x14ac:dyDescent="0.35">
      <c r="A337" s="6" t="s">
        <v>1250</v>
      </c>
      <c r="B337" s="8" t="s">
        <v>1251</v>
      </c>
      <c r="C337" s="11" t="s">
        <v>1252</v>
      </c>
      <c r="D337" s="5" t="s">
        <v>195</v>
      </c>
      <c r="E337" s="5" t="s">
        <v>137</v>
      </c>
    </row>
    <row r="338" spans="1:5" ht="30" customHeight="1" x14ac:dyDescent="0.35">
      <c r="A338" s="6" t="s">
        <v>1253</v>
      </c>
      <c r="B338" s="8" t="s">
        <v>1254</v>
      </c>
      <c r="C338" s="11" t="s">
        <v>1255</v>
      </c>
      <c r="D338" s="5" t="s">
        <v>350</v>
      </c>
      <c r="E338" s="5" t="s">
        <v>350</v>
      </c>
    </row>
    <row r="339" spans="1:5" ht="30" customHeight="1" x14ac:dyDescent="0.35">
      <c r="A339" s="6" t="s">
        <v>1256</v>
      </c>
      <c r="B339" s="8" t="s">
        <v>1257</v>
      </c>
      <c r="C339" s="11" t="s">
        <v>1258</v>
      </c>
      <c r="D339" s="5" t="s">
        <v>1259</v>
      </c>
      <c r="E339" s="5" t="s">
        <v>350</v>
      </c>
    </row>
    <row r="340" spans="1:5" ht="30" customHeight="1" x14ac:dyDescent="0.35">
      <c r="A340" s="6" t="s">
        <v>1260</v>
      </c>
      <c r="B340" s="8" t="s">
        <v>1261</v>
      </c>
      <c r="C340" s="11" t="s">
        <v>1262</v>
      </c>
      <c r="D340" s="5" t="s">
        <v>141</v>
      </c>
      <c r="E340" s="5" t="s">
        <v>105</v>
      </c>
    </row>
    <row r="341" spans="1:5" ht="30" customHeight="1" x14ac:dyDescent="0.35">
      <c r="A341" s="6" t="s">
        <v>1263</v>
      </c>
      <c r="B341" s="8" t="s">
        <v>1264</v>
      </c>
      <c r="C341" s="11" t="s">
        <v>1265</v>
      </c>
      <c r="D341" s="5" t="s">
        <v>1266</v>
      </c>
      <c r="E341" s="5" t="s">
        <v>424</v>
      </c>
    </row>
    <row r="342" spans="1:5" ht="30" customHeight="1" x14ac:dyDescent="0.35">
      <c r="A342" s="6" t="s">
        <v>1267</v>
      </c>
      <c r="B342" s="8" t="s">
        <v>1268</v>
      </c>
      <c r="C342" s="11" t="s">
        <v>1269</v>
      </c>
      <c r="D342" s="5" t="s">
        <v>46</v>
      </c>
      <c r="E342" s="5" t="s">
        <v>46</v>
      </c>
    </row>
    <row r="343" spans="1:5" ht="30" customHeight="1" x14ac:dyDescent="0.35">
      <c r="A343" s="6" t="s">
        <v>1270</v>
      </c>
      <c r="B343" s="8" t="s">
        <v>1271</v>
      </c>
      <c r="C343" s="11" t="s">
        <v>1272</v>
      </c>
      <c r="D343" s="5" t="s">
        <v>46</v>
      </c>
      <c r="E343" s="5" t="s">
        <v>46</v>
      </c>
    </row>
    <row r="344" spans="1:5" ht="30" customHeight="1" x14ac:dyDescent="0.35">
      <c r="A344" s="6" t="s">
        <v>1273</v>
      </c>
      <c r="B344" s="8" t="s">
        <v>1274</v>
      </c>
      <c r="C344" s="11" t="s">
        <v>1275</v>
      </c>
      <c r="D344" s="5" t="s">
        <v>1276</v>
      </c>
      <c r="E344" s="5" t="s">
        <v>1277</v>
      </c>
    </row>
    <row r="345" spans="1:5" ht="30" customHeight="1" x14ac:dyDescent="0.35">
      <c r="A345" s="6" t="s">
        <v>1278</v>
      </c>
      <c r="B345" s="8" t="s">
        <v>1279</v>
      </c>
      <c r="C345" s="11" t="s">
        <v>1280</v>
      </c>
      <c r="D345" s="5" t="s">
        <v>566</v>
      </c>
      <c r="E345" s="5" t="s">
        <v>566</v>
      </c>
    </row>
    <row r="346" spans="1:5" ht="30" customHeight="1" x14ac:dyDescent="0.35">
      <c r="A346" s="6" t="s">
        <v>1281</v>
      </c>
      <c r="B346" s="8" t="s">
        <v>1282</v>
      </c>
      <c r="C346" s="11" t="s">
        <v>1283</v>
      </c>
      <c r="D346" s="5" t="s">
        <v>1284</v>
      </c>
      <c r="E346" s="5" t="s">
        <v>137</v>
      </c>
    </row>
    <row r="347" spans="1:5" ht="30" customHeight="1" x14ac:dyDescent="0.35">
      <c r="A347" s="6" t="s">
        <v>1285</v>
      </c>
      <c r="B347" s="8" t="s">
        <v>1286</v>
      </c>
      <c r="C347" s="11" t="s">
        <v>1287</v>
      </c>
      <c r="D347" s="5" t="s">
        <v>694</v>
      </c>
      <c r="E347" s="5" t="s">
        <v>25</v>
      </c>
    </row>
    <row r="348" spans="1:5" ht="30" customHeight="1" x14ac:dyDescent="0.35">
      <c r="A348" s="6" t="s">
        <v>1288</v>
      </c>
      <c r="B348" s="8" t="s">
        <v>1289</v>
      </c>
      <c r="C348" s="11" t="s">
        <v>1290</v>
      </c>
      <c r="D348" s="5" t="s">
        <v>1291</v>
      </c>
      <c r="E348" s="5" t="s">
        <v>154</v>
      </c>
    </row>
    <row r="349" spans="1:5" ht="30" customHeight="1" x14ac:dyDescent="0.35">
      <c r="A349" s="6" t="s">
        <v>1292</v>
      </c>
      <c r="B349" s="8" t="s">
        <v>1293</v>
      </c>
      <c r="C349" s="11" t="s">
        <v>1294</v>
      </c>
      <c r="D349" s="5" t="s">
        <v>1295</v>
      </c>
      <c r="E349" s="5" t="s">
        <v>367</v>
      </c>
    </row>
    <row r="350" spans="1:5" ht="30" customHeight="1" x14ac:dyDescent="0.35">
      <c r="A350" s="6" t="s">
        <v>1296</v>
      </c>
      <c r="B350" s="8" t="s">
        <v>1297</v>
      </c>
      <c r="C350" s="11" t="s">
        <v>1298</v>
      </c>
      <c r="D350" s="5" t="s">
        <v>1299</v>
      </c>
      <c r="E350" s="5" t="s">
        <v>890</v>
      </c>
    </row>
    <row r="351" spans="1:5" ht="30" customHeight="1" x14ac:dyDescent="0.35">
      <c r="A351" s="6" t="s">
        <v>1300</v>
      </c>
      <c r="B351" s="8" t="s">
        <v>1301</v>
      </c>
      <c r="C351" s="11" t="s">
        <v>1302</v>
      </c>
      <c r="D351" s="5" t="s">
        <v>1060</v>
      </c>
      <c r="E351" s="5" t="s">
        <v>167</v>
      </c>
    </row>
    <row r="352" spans="1:5" ht="30" customHeight="1" x14ac:dyDescent="0.35">
      <c r="A352" s="6" t="s">
        <v>1303</v>
      </c>
      <c r="B352" s="8" t="s">
        <v>1304</v>
      </c>
      <c r="C352" s="11" t="s">
        <v>1305</v>
      </c>
      <c r="D352" s="5" t="s">
        <v>166</v>
      </c>
      <c r="E352" s="5" t="s">
        <v>167</v>
      </c>
    </row>
    <row r="353" spans="1:5" ht="30" customHeight="1" x14ac:dyDescent="0.35">
      <c r="A353" s="6" t="s">
        <v>1306</v>
      </c>
      <c r="B353" s="8" t="s">
        <v>1307</v>
      </c>
      <c r="C353" s="11" t="s">
        <v>1308</v>
      </c>
      <c r="D353" s="5" t="s">
        <v>1309</v>
      </c>
      <c r="E353" s="5" t="s">
        <v>167</v>
      </c>
    </row>
    <row r="354" spans="1:5" ht="30" customHeight="1" x14ac:dyDescent="0.35">
      <c r="A354" s="6" t="s">
        <v>1310</v>
      </c>
      <c r="B354" s="8" t="s">
        <v>1311</v>
      </c>
      <c r="C354" s="11" t="s">
        <v>1312</v>
      </c>
      <c r="D354" s="5" t="s">
        <v>1313</v>
      </c>
      <c r="E354" s="5" t="s">
        <v>294</v>
      </c>
    </row>
    <row r="355" spans="1:5" ht="30" customHeight="1" x14ac:dyDescent="0.35">
      <c r="A355" s="6" t="s">
        <v>1314</v>
      </c>
      <c r="B355" s="8" t="s">
        <v>1315</v>
      </c>
      <c r="C355" s="11" t="s">
        <v>1316</v>
      </c>
      <c r="D355" s="5" t="s">
        <v>1317</v>
      </c>
      <c r="E355" s="5" t="s">
        <v>174</v>
      </c>
    </row>
    <row r="356" spans="1:5" ht="30" customHeight="1" x14ac:dyDescent="0.35">
      <c r="A356" s="6" t="s">
        <v>1318</v>
      </c>
      <c r="B356" s="8" t="s">
        <v>1319</v>
      </c>
      <c r="C356" s="11" t="s">
        <v>1320</v>
      </c>
      <c r="D356" s="5" t="s">
        <v>874</v>
      </c>
      <c r="E356" s="5" t="s">
        <v>258</v>
      </c>
    </row>
    <row r="357" spans="1:5" ht="30" customHeight="1" x14ac:dyDescent="0.35">
      <c r="A357" s="6" t="s">
        <v>1321</v>
      </c>
      <c r="B357" s="8" t="s">
        <v>1322</v>
      </c>
      <c r="C357" s="11" t="s">
        <v>1323</v>
      </c>
      <c r="D357" s="5" t="s">
        <v>1324</v>
      </c>
      <c r="E357" s="5" t="s">
        <v>701</v>
      </c>
    </row>
    <row r="358" spans="1:5" ht="30" customHeight="1" x14ac:dyDescent="0.35">
      <c r="A358" s="6" t="s">
        <v>1325</v>
      </c>
      <c r="B358" s="8" t="s">
        <v>1326</v>
      </c>
      <c r="C358" s="11" t="s">
        <v>1327</v>
      </c>
      <c r="D358" s="5" t="s">
        <v>1328</v>
      </c>
      <c r="E358" s="5" t="s">
        <v>39</v>
      </c>
    </row>
    <row r="359" spans="1:5" ht="30" customHeight="1" x14ac:dyDescent="0.35">
      <c r="A359" s="6" t="s">
        <v>1329</v>
      </c>
      <c r="B359" s="8" t="s">
        <v>1330</v>
      </c>
      <c r="C359" s="11" t="s">
        <v>1331</v>
      </c>
      <c r="D359" s="5" t="s">
        <v>959</v>
      </c>
      <c r="E359" s="5" t="s">
        <v>959</v>
      </c>
    </row>
    <row r="360" spans="1:5" ht="30" customHeight="1" x14ac:dyDescent="0.35">
      <c r="A360" s="6" t="s">
        <v>1332</v>
      </c>
      <c r="B360" s="8" t="s">
        <v>1333</v>
      </c>
      <c r="C360" s="11" t="s">
        <v>1334</v>
      </c>
      <c r="D360" s="5" t="s">
        <v>236</v>
      </c>
      <c r="E360" s="5" t="s">
        <v>232</v>
      </c>
    </row>
    <row r="361" spans="1:5" ht="30" customHeight="1" x14ac:dyDescent="0.35">
      <c r="A361" s="6" t="s">
        <v>1335</v>
      </c>
      <c r="B361" s="8" t="s">
        <v>1336</v>
      </c>
      <c r="C361" s="11" t="s">
        <v>1337</v>
      </c>
      <c r="D361" s="5" t="s">
        <v>941</v>
      </c>
      <c r="E361" s="5" t="s">
        <v>167</v>
      </c>
    </row>
    <row r="362" spans="1:5" ht="30" customHeight="1" x14ac:dyDescent="0.35">
      <c r="A362" s="6" t="s">
        <v>1338</v>
      </c>
      <c r="B362" s="8" t="s">
        <v>1339</v>
      </c>
      <c r="C362" s="11" t="s">
        <v>1340</v>
      </c>
      <c r="D362" s="5" t="s">
        <v>1156</v>
      </c>
      <c r="E362" s="5" t="s">
        <v>1156</v>
      </c>
    </row>
    <row r="363" spans="1:5" ht="30" customHeight="1" x14ac:dyDescent="0.35">
      <c r="A363" s="6" t="s">
        <v>1341</v>
      </c>
      <c r="B363" s="8" t="s">
        <v>1342</v>
      </c>
      <c r="C363" s="11" t="s">
        <v>1343</v>
      </c>
      <c r="D363" s="5" t="s">
        <v>350</v>
      </c>
      <c r="E363" s="5" t="s">
        <v>350</v>
      </c>
    </row>
    <row r="364" spans="1:5" ht="30" customHeight="1" x14ac:dyDescent="0.35">
      <c r="A364" s="6" t="s">
        <v>1344</v>
      </c>
      <c r="B364" s="8" t="s">
        <v>1345</v>
      </c>
      <c r="C364" s="11" t="s">
        <v>1346</v>
      </c>
      <c r="D364" s="5" t="s">
        <v>1012</v>
      </c>
      <c r="E364" s="5" t="s">
        <v>1012</v>
      </c>
    </row>
    <row r="365" spans="1:5" ht="30" customHeight="1" x14ac:dyDescent="0.35">
      <c r="A365" s="6" t="s">
        <v>1347</v>
      </c>
      <c r="B365" s="8" t="s">
        <v>1348</v>
      </c>
      <c r="C365" s="11" t="s">
        <v>1349</v>
      </c>
      <c r="D365" s="5" t="s">
        <v>722</v>
      </c>
      <c r="E365" s="5" t="s">
        <v>105</v>
      </c>
    </row>
    <row r="366" spans="1:5" ht="30" customHeight="1" x14ac:dyDescent="0.35">
      <c r="A366" s="6" t="s">
        <v>1350</v>
      </c>
      <c r="B366" s="8" t="s">
        <v>1351</v>
      </c>
      <c r="C366" s="11" t="s">
        <v>1352</v>
      </c>
      <c r="D366" s="5" t="s">
        <v>774</v>
      </c>
      <c r="E366" s="5" t="s">
        <v>253</v>
      </c>
    </row>
    <row r="367" spans="1:5" ht="30" customHeight="1" x14ac:dyDescent="0.35">
      <c r="A367" s="6" t="s">
        <v>1353</v>
      </c>
      <c r="B367" s="8" t="s">
        <v>1354</v>
      </c>
      <c r="C367" s="11" t="s">
        <v>1355</v>
      </c>
      <c r="D367" s="5" t="s">
        <v>191</v>
      </c>
      <c r="E367" s="5" t="s">
        <v>137</v>
      </c>
    </row>
    <row r="368" spans="1:5" ht="30" customHeight="1" x14ac:dyDescent="0.35">
      <c r="A368" s="6" t="s">
        <v>1356</v>
      </c>
      <c r="B368" s="8" t="s">
        <v>1357</v>
      </c>
      <c r="C368" s="11" t="s">
        <v>1358</v>
      </c>
      <c r="D368" s="5" t="s">
        <v>350</v>
      </c>
      <c r="E368" s="5" t="s">
        <v>350</v>
      </c>
    </row>
    <row r="369" spans="1:5" ht="30" customHeight="1" x14ac:dyDescent="0.35">
      <c r="A369" s="6" t="s">
        <v>1359</v>
      </c>
      <c r="B369" s="8" t="s">
        <v>1360</v>
      </c>
      <c r="C369" s="11" t="s">
        <v>1361</v>
      </c>
      <c r="D369" s="5" t="s">
        <v>1362</v>
      </c>
      <c r="E369" s="5" t="s">
        <v>407</v>
      </c>
    </row>
    <row r="370" spans="1:5" ht="30" customHeight="1" x14ac:dyDescent="0.35">
      <c r="A370" s="6" t="s">
        <v>1363</v>
      </c>
      <c r="B370" s="8" t="s">
        <v>1364</v>
      </c>
      <c r="C370" s="11" t="s">
        <v>1365</v>
      </c>
      <c r="D370" s="5" t="s">
        <v>515</v>
      </c>
      <c r="E370" s="5" t="s">
        <v>64</v>
      </c>
    </row>
    <row r="371" spans="1:5" ht="30" customHeight="1" x14ac:dyDescent="0.35">
      <c r="A371" s="6" t="s">
        <v>1366</v>
      </c>
      <c r="B371" s="8" t="s">
        <v>1367</v>
      </c>
      <c r="C371" s="11" t="s">
        <v>1368</v>
      </c>
      <c r="D371" s="5" t="s">
        <v>1369</v>
      </c>
      <c r="E371" s="5" t="s">
        <v>232</v>
      </c>
    </row>
    <row r="372" spans="1:5" ht="30" customHeight="1" x14ac:dyDescent="0.35">
      <c r="A372" s="6" t="s">
        <v>1370</v>
      </c>
      <c r="B372" s="8" t="s">
        <v>1371</v>
      </c>
      <c r="C372" s="11" t="s">
        <v>1372</v>
      </c>
      <c r="D372" s="5" t="s">
        <v>74</v>
      </c>
      <c r="E372" s="5" t="s">
        <v>74</v>
      </c>
    </row>
    <row r="373" spans="1:5" ht="30" customHeight="1" x14ac:dyDescent="0.35">
      <c r="A373" s="6" t="s">
        <v>1373</v>
      </c>
      <c r="B373" s="8" t="s">
        <v>1374</v>
      </c>
      <c r="C373" s="11" t="s">
        <v>1375</v>
      </c>
      <c r="D373" s="5" t="s">
        <v>1376</v>
      </c>
      <c r="E373" s="5" t="s">
        <v>34</v>
      </c>
    </row>
    <row r="374" spans="1:5" ht="30" customHeight="1" x14ac:dyDescent="0.35">
      <c r="A374" s="6" t="s">
        <v>1377</v>
      </c>
      <c r="B374" s="8" t="s">
        <v>1378</v>
      </c>
      <c r="C374" s="11" t="s">
        <v>1379</v>
      </c>
      <c r="D374" s="5" t="s">
        <v>1380</v>
      </c>
      <c r="E374" s="5" t="s">
        <v>1012</v>
      </c>
    </row>
    <row r="375" spans="1:5" ht="30" customHeight="1" x14ac:dyDescent="0.35">
      <c r="A375" s="6" t="s">
        <v>1381</v>
      </c>
      <c r="B375" s="8" t="s">
        <v>1382</v>
      </c>
      <c r="C375" s="11" t="s">
        <v>1383</v>
      </c>
      <c r="D375" s="5" t="s">
        <v>1384</v>
      </c>
      <c r="E375" s="5" t="s">
        <v>154</v>
      </c>
    </row>
    <row r="376" spans="1:5" ht="30" customHeight="1" x14ac:dyDescent="0.35">
      <c r="A376" s="6" t="s">
        <v>1385</v>
      </c>
      <c r="B376" s="8" t="s">
        <v>1386</v>
      </c>
      <c r="C376" s="11" t="s">
        <v>1387</v>
      </c>
      <c r="D376" s="5" t="s">
        <v>1388</v>
      </c>
      <c r="E376" s="5" t="s">
        <v>253</v>
      </c>
    </row>
    <row r="377" spans="1:5" ht="30" customHeight="1" x14ac:dyDescent="0.35">
      <c r="A377" s="6" t="s">
        <v>1389</v>
      </c>
      <c r="B377" s="8" t="s">
        <v>1390</v>
      </c>
      <c r="C377" s="11" t="s">
        <v>1391</v>
      </c>
      <c r="D377" s="5" t="s">
        <v>1392</v>
      </c>
      <c r="E377" s="5" t="s">
        <v>93</v>
      </c>
    </row>
    <row r="378" spans="1:5" ht="30" customHeight="1" x14ac:dyDescent="0.35">
      <c r="A378" s="6" t="s">
        <v>1393</v>
      </c>
      <c r="B378" s="8" t="s">
        <v>1394</v>
      </c>
      <c r="C378" s="11" t="s">
        <v>1395</v>
      </c>
      <c r="D378" s="5" t="s">
        <v>403</v>
      </c>
      <c r="E378" s="5" t="s">
        <v>403</v>
      </c>
    </row>
    <row r="379" spans="1:5" ht="30" customHeight="1" x14ac:dyDescent="0.35">
      <c r="A379" s="6" t="s">
        <v>1396</v>
      </c>
      <c r="B379" s="8" t="s">
        <v>1397</v>
      </c>
      <c r="C379" s="11" t="s">
        <v>1398</v>
      </c>
      <c r="D379" s="5" t="s">
        <v>1156</v>
      </c>
      <c r="E379" s="5" t="s">
        <v>1156</v>
      </c>
    </row>
    <row r="380" spans="1:5" ht="30" customHeight="1" x14ac:dyDescent="0.35">
      <c r="A380" s="6" t="s">
        <v>1399</v>
      </c>
      <c r="B380" s="8" t="s">
        <v>1400</v>
      </c>
      <c r="C380" s="11" t="s">
        <v>1401</v>
      </c>
      <c r="D380" s="5" t="s">
        <v>59</v>
      </c>
      <c r="E380" s="5" t="s">
        <v>59</v>
      </c>
    </row>
    <row r="381" spans="1:5" ht="30" customHeight="1" x14ac:dyDescent="0.35">
      <c r="A381" s="6" t="s">
        <v>1402</v>
      </c>
      <c r="B381" s="8" t="s">
        <v>1403</v>
      </c>
      <c r="C381" s="11" t="s">
        <v>1404</v>
      </c>
      <c r="D381" s="5" t="s">
        <v>515</v>
      </c>
      <c r="E381" s="5" t="s">
        <v>64</v>
      </c>
    </row>
    <row r="382" spans="1:5" ht="30" customHeight="1" x14ac:dyDescent="0.35">
      <c r="A382" s="6" t="s">
        <v>1405</v>
      </c>
      <c r="B382" s="8" t="s">
        <v>1406</v>
      </c>
      <c r="C382" s="11" t="s">
        <v>1407</v>
      </c>
      <c r="D382" s="5" t="s">
        <v>248</v>
      </c>
      <c r="E382" s="5" t="s">
        <v>25</v>
      </c>
    </row>
    <row r="383" spans="1:5" ht="30" customHeight="1" x14ac:dyDescent="0.35">
      <c r="A383" s="6" t="s">
        <v>1408</v>
      </c>
      <c r="B383" s="8" t="s">
        <v>1409</v>
      </c>
      <c r="C383" s="11" t="s">
        <v>1410</v>
      </c>
      <c r="D383" s="5" t="s">
        <v>1029</v>
      </c>
      <c r="E383" s="5" t="s">
        <v>25</v>
      </c>
    </row>
    <row r="384" spans="1:5" ht="30" customHeight="1" x14ac:dyDescent="0.35">
      <c r="A384" s="6" t="s">
        <v>1411</v>
      </c>
      <c r="B384" s="8" t="s">
        <v>1412</v>
      </c>
      <c r="C384" s="11" t="s">
        <v>1413</v>
      </c>
      <c r="D384" s="5" t="s">
        <v>1414</v>
      </c>
      <c r="E384" s="5" t="s">
        <v>1414</v>
      </c>
    </row>
    <row r="385" spans="1:5" ht="30" customHeight="1" x14ac:dyDescent="0.35">
      <c r="A385" s="6" t="s">
        <v>1415</v>
      </c>
      <c r="B385" s="8" t="s">
        <v>1416</v>
      </c>
      <c r="C385" s="11" t="s">
        <v>1417</v>
      </c>
      <c r="D385" s="5" t="s">
        <v>1418</v>
      </c>
      <c r="E385" s="5" t="s">
        <v>1156</v>
      </c>
    </row>
    <row r="386" spans="1:5" ht="30" customHeight="1" x14ac:dyDescent="0.35">
      <c r="A386" s="6" t="s">
        <v>1419</v>
      </c>
      <c r="B386" s="8" t="s">
        <v>1420</v>
      </c>
      <c r="C386" s="11" t="s">
        <v>1421</v>
      </c>
      <c r="D386" s="5" t="s">
        <v>324</v>
      </c>
      <c r="E386" s="5" t="s">
        <v>25</v>
      </c>
    </row>
    <row r="387" spans="1:5" ht="30" customHeight="1" x14ac:dyDescent="0.35">
      <c r="A387" s="6" t="s">
        <v>1422</v>
      </c>
      <c r="B387" s="8" t="s">
        <v>1423</v>
      </c>
      <c r="C387" s="11" t="s">
        <v>1424</v>
      </c>
      <c r="D387" s="5" t="s">
        <v>1425</v>
      </c>
      <c r="E387" s="5" t="s">
        <v>387</v>
      </c>
    </row>
    <row r="388" spans="1:5" ht="30" customHeight="1" x14ac:dyDescent="0.35">
      <c r="A388" s="6" t="s">
        <v>1426</v>
      </c>
      <c r="B388" s="8" t="s">
        <v>1427</v>
      </c>
      <c r="C388" s="11" t="s">
        <v>1428</v>
      </c>
      <c r="D388" s="5" t="s">
        <v>1429</v>
      </c>
      <c r="E388" s="5" t="s">
        <v>210</v>
      </c>
    </row>
    <row r="389" spans="1:5" ht="30" customHeight="1" x14ac:dyDescent="0.35">
      <c r="A389" s="6" t="s">
        <v>1430</v>
      </c>
      <c r="B389" s="8" t="s">
        <v>1431</v>
      </c>
      <c r="C389" s="11" t="s">
        <v>1432</v>
      </c>
      <c r="D389" s="5" t="s">
        <v>153</v>
      </c>
      <c r="E389" s="5" t="s">
        <v>154</v>
      </c>
    </row>
    <row r="390" spans="1:5" ht="30" customHeight="1" x14ac:dyDescent="0.35">
      <c r="A390" s="6" t="s">
        <v>1433</v>
      </c>
      <c r="B390" s="8" t="s">
        <v>1434</v>
      </c>
      <c r="C390" s="11" t="s">
        <v>1435</v>
      </c>
      <c r="D390" s="5" t="s">
        <v>46</v>
      </c>
      <c r="E390" s="5" t="s">
        <v>46</v>
      </c>
    </row>
    <row r="391" spans="1:5" ht="30" customHeight="1" x14ac:dyDescent="0.35">
      <c r="A391" s="6" t="s">
        <v>1436</v>
      </c>
      <c r="B391" s="8" t="s">
        <v>1437</v>
      </c>
      <c r="C391" s="11" t="s">
        <v>1438</v>
      </c>
      <c r="D391" s="5" t="s">
        <v>1439</v>
      </c>
      <c r="E391" s="5" t="s">
        <v>46</v>
      </c>
    </row>
    <row r="392" spans="1:5" ht="30" customHeight="1" x14ac:dyDescent="0.35">
      <c r="A392" s="6" t="s">
        <v>1440</v>
      </c>
      <c r="B392" s="8" t="s">
        <v>1441</v>
      </c>
      <c r="C392" s="11" t="s">
        <v>1442</v>
      </c>
      <c r="D392" s="5" t="s">
        <v>1443</v>
      </c>
      <c r="E392" s="5" t="s">
        <v>398</v>
      </c>
    </row>
    <row r="393" spans="1:5" ht="30" customHeight="1" x14ac:dyDescent="0.35">
      <c r="A393" s="6" t="s">
        <v>1444</v>
      </c>
      <c r="B393" s="8" t="s">
        <v>1445</v>
      </c>
      <c r="C393" s="11" t="s">
        <v>1446</v>
      </c>
      <c r="D393" s="5" t="s">
        <v>1443</v>
      </c>
      <c r="E393" s="5" t="s">
        <v>398</v>
      </c>
    </row>
    <row r="394" spans="1:5" ht="30" customHeight="1" x14ac:dyDescent="0.35">
      <c r="A394" s="6" t="s">
        <v>1447</v>
      </c>
      <c r="B394" s="8" t="s">
        <v>1448</v>
      </c>
      <c r="C394" s="11" t="s">
        <v>1449</v>
      </c>
      <c r="D394" s="5" t="s">
        <v>1450</v>
      </c>
      <c r="E394" s="5" t="s">
        <v>294</v>
      </c>
    </row>
    <row r="395" spans="1:5" ht="30" customHeight="1" x14ac:dyDescent="0.35">
      <c r="A395" s="6" t="s">
        <v>1451</v>
      </c>
      <c r="B395" s="8" t="s">
        <v>1452</v>
      </c>
      <c r="C395" s="11" t="s">
        <v>1453</v>
      </c>
      <c r="D395" s="5" t="s">
        <v>354</v>
      </c>
      <c r="E395" s="5" t="s">
        <v>232</v>
      </c>
    </row>
    <row r="396" spans="1:5" ht="30" customHeight="1" x14ac:dyDescent="0.35">
      <c r="A396" s="6" t="s">
        <v>1454</v>
      </c>
      <c r="B396" s="8" t="s">
        <v>1455</v>
      </c>
      <c r="C396" s="11" t="s">
        <v>1456</v>
      </c>
      <c r="D396" s="5" t="s">
        <v>915</v>
      </c>
      <c r="E396" s="5" t="s">
        <v>551</v>
      </c>
    </row>
    <row r="397" spans="1:5" ht="30" customHeight="1" x14ac:dyDescent="0.35">
      <c r="A397" s="6" t="s">
        <v>1457</v>
      </c>
      <c r="B397" s="8" t="s">
        <v>1458</v>
      </c>
      <c r="C397" s="11" t="s">
        <v>1459</v>
      </c>
      <c r="D397" s="5" t="s">
        <v>915</v>
      </c>
      <c r="E397" s="5" t="s">
        <v>551</v>
      </c>
    </row>
    <row r="398" spans="1:5" ht="30" customHeight="1" x14ac:dyDescent="0.35">
      <c r="A398" s="6" t="s">
        <v>1460</v>
      </c>
      <c r="B398" s="8" t="s">
        <v>1461</v>
      </c>
      <c r="C398" s="11" t="s">
        <v>1462</v>
      </c>
      <c r="D398" s="5" t="s">
        <v>915</v>
      </c>
      <c r="E398" s="5" t="s">
        <v>551</v>
      </c>
    </row>
    <row r="399" spans="1:5" ht="30" customHeight="1" x14ac:dyDescent="0.35">
      <c r="A399" s="6" t="s">
        <v>1463</v>
      </c>
      <c r="B399" s="8" t="s">
        <v>1464</v>
      </c>
      <c r="C399" s="11" t="s">
        <v>1465</v>
      </c>
      <c r="D399" s="5" t="s">
        <v>202</v>
      </c>
      <c r="E399" s="5" t="s">
        <v>39</v>
      </c>
    </row>
    <row r="400" spans="1:5" ht="30" customHeight="1" x14ac:dyDescent="0.35">
      <c r="A400" s="6" t="s">
        <v>1466</v>
      </c>
      <c r="B400" s="8" t="s">
        <v>1467</v>
      </c>
      <c r="C400" s="11" t="s">
        <v>1468</v>
      </c>
      <c r="D400" s="5" t="s">
        <v>278</v>
      </c>
      <c r="E400" s="5" t="s">
        <v>154</v>
      </c>
    </row>
    <row r="401" spans="1:5" ht="30" customHeight="1" x14ac:dyDescent="0.35">
      <c r="A401" s="6" t="s">
        <v>1469</v>
      </c>
      <c r="B401" s="8" t="s">
        <v>1470</v>
      </c>
      <c r="C401" s="11" t="s">
        <v>1471</v>
      </c>
      <c r="D401" s="5" t="s">
        <v>407</v>
      </c>
      <c r="E401" s="5" t="s">
        <v>407</v>
      </c>
    </row>
    <row r="402" spans="1:5" ht="30" customHeight="1" x14ac:dyDescent="0.35">
      <c r="A402" s="6" t="s">
        <v>1472</v>
      </c>
      <c r="B402" s="8" t="s">
        <v>1473</v>
      </c>
      <c r="C402" s="11" t="s">
        <v>1474</v>
      </c>
      <c r="D402" s="5" t="s">
        <v>407</v>
      </c>
      <c r="E402" s="5" t="s">
        <v>407</v>
      </c>
    </row>
    <row r="403" spans="1:5" ht="30" customHeight="1" x14ac:dyDescent="0.35">
      <c r="A403" s="6" t="s">
        <v>1475</v>
      </c>
      <c r="B403" s="8" t="s">
        <v>1476</v>
      </c>
      <c r="C403" s="11" t="s">
        <v>1477</v>
      </c>
      <c r="D403" s="5" t="s">
        <v>1478</v>
      </c>
      <c r="E403" s="5" t="s">
        <v>1189</v>
      </c>
    </row>
    <row r="404" spans="1:5" ht="30" customHeight="1" x14ac:dyDescent="0.35">
      <c r="A404" s="6" t="s">
        <v>1479</v>
      </c>
      <c r="B404" s="8" t="s">
        <v>1480</v>
      </c>
      <c r="C404" s="11" t="s">
        <v>1481</v>
      </c>
      <c r="D404" s="5" t="s">
        <v>119</v>
      </c>
      <c r="E404" s="5" t="s">
        <v>119</v>
      </c>
    </row>
    <row r="405" spans="1:5" ht="30" customHeight="1" x14ac:dyDescent="0.35">
      <c r="A405" s="6" t="s">
        <v>1482</v>
      </c>
      <c r="B405" s="8" t="s">
        <v>1483</v>
      </c>
      <c r="C405" s="11" t="s">
        <v>1484</v>
      </c>
      <c r="D405" s="5" t="s">
        <v>1485</v>
      </c>
      <c r="E405" s="5" t="s">
        <v>74</v>
      </c>
    </row>
    <row r="406" spans="1:5" ht="30" customHeight="1" x14ac:dyDescent="0.35">
      <c r="A406" s="6" t="s">
        <v>1486</v>
      </c>
      <c r="B406" s="8" t="s">
        <v>1487</v>
      </c>
      <c r="C406" s="11" t="s">
        <v>1488</v>
      </c>
      <c r="D406" s="5" t="s">
        <v>50</v>
      </c>
      <c r="E406" s="5" t="s">
        <v>50</v>
      </c>
    </row>
    <row r="407" spans="1:5" ht="30" customHeight="1" x14ac:dyDescent="0.35">
      <c r="A407" s="6" t="s">
        <v>1489</v>
      </c>
      <c r="B407" s="8" t="s">
        <v>1490</v>
      </c>
      <c r="C407" s="11" t="s">
        <v>1491</v>
      </c>
      <c r="D407" s="5" t="s">
        <v>1492</v>
      </c>
      <c r="E407" s="5" t="s">
        <v>649</v>
      </c>
    </row>
    <row r="408" spans="1:5" ht="30" customHeight="1" x14ac:dyDescent="0.35">
      <c r="A408" s="6" t="s">
        <v>1493</v>
      </c>
      <c r="B408" s="8" t="s">
        <v>1494</v>
      </c>
      <c r="C408" s="11" t="s">
        <v>1495</v>
      </c>
      <c r="D408" s="5" t="s">
        <v>50</v>
      </c>
      <c r="E408" s="5" t="s">
        <v>50</v>
      </c>
    </row>
    <row r="409" spans="1:5" ht="30" customHeight="1" x14ac:dyDescent="0.35">
      <c r="A409" s="6" t="s">
        <v>1496</v>
      </c>
      <c r="B409" s="8" t="s">
        <v>1497</v>
      </c>
      <c r="C409" s="11" t="s">
        <v>1498</v>
      </c>
      <c r="D409" s="5" t="s">
        <v>542</v>
      </c>
      <c r="E409" s="5" t="s">
        <v>542</v>
      </c>
    </row>
    <row r="410" spans="1:5" ht="30" customHeight="1" x14ac:dyDescent="0.35">
      <c r="A410" s="6" t="s">
        <v>1499</v>
      </c>
      <c r="B410" s="8" t="s">
        <v>1500</v>
      </c>
      <c r="C410" s="11" t="s">
        <v>1501</v>
      </c>
      <c r="D410" s="5" t="s">
        <v>1502</v>
      </c>
      <c r="E410" s="5" t="s">
        <v>1012</v>
      </c>
    </row>
    <row r="411" spans="1:5" ht="30" customHeight="1" x14ac:dyDescent="0.35">
      <c r="A411" s="6" t="s">
        <v>1503</v>
      </c>
      <c r="B411" s="8" t="s">
        <v>1504</v>
      </c>
      <c r="C411" s="11" t="s">
        <v>1505</v>
      </c>
      <c r="D411" s="5" t="s">
        <v>1506</v>
      </c>
      <c r="E411" s="5" t="s">
        <v>959</v>
      </c>
    </row>
    <row r="412" spans="1:5" ht="30" customHeight="1" x14ac:dyDescent="0.35">
      <c r="A412" s="6" t="s">
        <v>1507</v>
      </c>
      <c r="B412" s="8" t="s">
        <v>1508</v>
      </c>
      <c r="C412" s="11" t="s">
        <v>1509</v>
      </c>
      <c r="D412" s="5" t="s">
        <v>649</v>
      </c>
      <c r="E412" s="5" t="s">
        <v>649</v>
      </c>
    </row>
    <row r="413" spans="1:5" ht="30" customHeight="1" x14ac:dyDescent="0.35">
      <c r="A413" s="6" t="s">
        <v>1510</v>
      </c>
      <c r="B413" s="8" t="s">
        <v>1511</v>
      </c>
      <c r="C413" s="11" t="s">
        <v>1512</v>
      </c>
      <c r="D413" s="5" t="s">
        <v>649</v>
      </c>
      <c r="E413" s="5" t="s">
        <v>649</v>
      </c>
    </row>
    <row r="414" spans="1:5" ht="30" customHeight="1" x14ac:dyDescent="0.35">
      <c r="A414" s="6" t="s">
        <v>1513</v>
      </c>
      <c r="B414" s="8" t="s">
        <v>1514</v>
      </c>
      <c r="C414" s="11" t="s">
        <v>1515</v>
      </c>
      <c r="D414" s="5" t="s">
        <v>1485</v>
      </c>
      <c r="E414" s="5" t="s">
        <v>294</v>
      </c>
    </row>
    <row r="415" spans="1:5" ht="30" customHeight="1" x14ac:dyDescent="0.35">
      <c r="A415" s="6" t="s">
        <v>1516</v>
      </c>
      <c r="B415" s="8" t="s">
        <v>1517</v>
      </c>
      <c r="C415" s="11" t="s">
        <v>1518</v>
      </c>
      <c r="D415" s="5" t="s">
        <v>1277</v>
      </c>
      <c r="E415" s="5" t="s">
        <v>1277</v>
      </c>
    </row>
    <row r="416" spans="1:5" ht="30" customHeight="1" x14ac:dyDescent="0.35">
      <c r="A416" s="6" t="s">
        <v>1519</v>
      </c>
      <c r="B416" s="8" t="s">
        <v>1520</v>
      </c>
      <c r="C416" s="11" t="s">
        <v>1521</v>
      </c>
      <c r="D416" s="5" t="s">
        <v>1522</v>
      </c>
      <c r="E416" s="5" t="s">
        <v>253</v>
      </c>
    </row>
    <row r="417" spans="1:5" ht="30" customHeight="1" x14ac:dyDescent="0.35">
      <c r="A417" s="6" t="s">
        <v>1523</v>
      </c>
      <c r="B417" s="8" t="s">
        <v>1524</v>
      </c>
      <c r="C417" s="11" t="s">
        <v>1525</v>
      </c>
      <c r="D417" s="5" t="s">
        <v>285</v>
      </c>
      <c r="E417" s="5" t="s">
        <v>25</v>
      </c>
    </row>
    <row r="418" spans="1:5" ht="30" customHeight="1" x14ac:dyDescent="0.35">
      <c r="A418" s="6" t="s">
        <v>1526</v>
      </c>
      <c r="B418" s="8" t="s">
        <v>1527</v>
      </c>
      <c r="C418" s="11" t="s">
        <v>1528</v>
      </c>
      <c r="D418" s="5" t="s">
        <v>1492</v>
      </c>
      <c r="E418" s="5" t="s">
        <v>649</v>
      </c>
    </row>
    <row r="419" spans="1:5" ht="30" customHeight="1" x14ac:dyDescent="0.35">
      <c r="A419" s="6" t="s">
        <v>1529</v>
      </c>
      <c r="B419" s="8" t="s">
        <v>1530</v>
      </c>
      <c r="C419" s="11" t="s">
        <v>1531</v>
      </c>
      <c r="D419" s="5" t="s">
        <v>1532</v>
      </c>
      <c r="E419" s="5" t="s">
        <v>162</v>
      </c>
    </row>
    <row r="420" spans="1:5" ht="30" customHeight="1" x14ac:dyDescent="0.35">
      <c r="A420" s="6" t="s">
        <v>1533</v>
      </c>
      <c r="B420" s="8" t="s">
        <v>1534</v>
      </c>
      <c r="C420" s="11" t="s">
        <v>1535</v>
      </c>
      <c r="D420" s="5" t="s">
        <v>1175</v>
      </c>
      <c r="E420" s="5" t="s">
        <v>39</v>
      </c>
    </row>
    <row r="421" spans="1:5" ht="30" customHeight="1" x14ac:dyDescent="0.35">
      <c r="A421" s="6" t="s">
        <v>1536</v>
      </c>
      <c r="B421" s="8" t="s">
        <v>1537</v>
      </c>
      <c r="C421" s="11" t="s">
        <v>1538</v>
      </c>
      <c r="D421" s="5" t="s">
        <v>1539</v>
      </c>
      <c r="E421" s="5" t="s">
        <v>1414</v>
      </c>
    </row>
    <row r="422" spans="1:5" ht="30" customHeight="1" x14ac:dyDescent="0.35">
      <c r="A422" s="6" t="s">
        <v>1540</v>
      </c>
      <c r="B422" s="8" t="s">
        <v>1541</v>
      </c>
      <c r="C422" s="11" t="s">
        <v>1542</v>
      </c>
      <c r="D422" s="5" t="s">
        <v>1539</v>
      </c>
      <c r="E422" s="5" t="s">
        <v>1414</v>
      </c>
    </row>
    <row r="423" spans="1:5" ht="30" customHeight="1" x14ac:dyDescent="0.35">
      <c r="A423" s="6" t="s">
        <v>1543</v>
      </c>
      <c r="B423" s="8" t="s">
        <v>1544</v>
      </c>
      <c r="C423" s="11" t="s">
        <v>1545</v>
      </c>
      <c r="D423" s="5" t="s">
        <v>1546</v>
      </c>
      <c r="E423" s="5" t="s">
        <v>25</v>
      </c>
    </row>
    <row r="424" spans="1:5" ht="30" customHeight="1" x14ac:dyDescent="0.35">
      <c r="A424" s="6" t="s">
        <v>1547</v>
      </c>
      <c r="B424" s="8" t="s">
        <v>1548</v>
      </c>
      <c r="C424" s="11" t="s">
        <v>1549</v>
      </c>
      <c r="D424" s="5" t="s">
        <v>424</v>
      </c>
      <c r="E424" s="5" t="s">
        <v>424</v>
      </c>
    </row>
    <row r="425" spans="1:5" ht="30" customHeight="1" x14ac:dyDescent="0.35">
      <c r="A425" s="6" t="s">
        <v>1550</v>
      </c>
      <c r="B425" s="8" t="s">
        <v>1551</v>
      </c>
      <c r="C425" s="11" t="s">
        <v>1552</v>
      </c>
      <c r="D425" s="5" t="s">
        <v>923</v>
      </c>
      <c r="E425" s="5" t="s">
        <v>232</v>
      </c>
    </row>
    <row r="426" spans="1:5" ht="30" customHeight="1" x14ac:dyDescent="0.35">
      <c r="A426" s="6" t="s">
        <v>1553</v>
      </c>
      <c r="B426" s="8" t="s">
        <v>1554</v>
      </c>
      <c r="C426" s="11" t="s">
        <v>1555</v>
      </c>
      <c r="D426" s="5" t="s">
        <v>648</v>
      </c>
      <c r="E426" s="5" t="s">
        <v>649</v>
      </c>
    </row>
    <row r="427" spans="1:5" ht="30" customHeight="1" x14ac:dyDescent="0.35">
      <c r="A427" s="6" t="s">
        <v>1556</v>
      </c>
      <c r="B427" s="8" t="s">
        <v>1557</v>
      </c>
      <c r="C427" s="11" t="s">
        <v>1558</v>
      </c>
      <c r="D427" s="5" t="s">
        <v>131</v>
      </c>
      <c r="E427" s="5" t="s">
        <v>132</v>
      </c>
    </row>
    <row r="428" spans="1:5" ht="30" customHeight="1" x14ac:dyDescent="0.35">
      <c r="A428" s="6" t="s">
        <v>1559</v>
      </c>
      <c r="B428" s="8" t="s">
        <v>1560</v>
      </c>
      <c r="C428" s="11" t="s">
        <v>1561</v>
      </c>
      <c r="D428" s="5" t="s">
        <v>1133</v>
      </c>
      <c r="E428" s="5" t="s">
        <v>407</v>
      </c>
    </row>
    <row r="429" spans="1:5" ht="30" customHeight="1" x14ac:dyDescent="0.35">
      <c r="A429" s="6" t="s">
        <v>1562</v>
      </c>
      <c r="B429" s="8" t="s">
        <v>1563</v>
      </c>
      <c r="C429" s="11" t="s">
        <v>1564</v>
      </c>
      <c r="D429" s="5" t="s">
        <v>227</v>
      </c>
      <c r="E429" s="5" t="s">
        <v>34</v>
      </c>
    </row>
    <row r="430" spans="1:5" ht="30" customHeight="1" x14ac:dyDescent="0.35">
      <c r="A430" s="6" t="s">
        <v>1565</v>
      </c>
      <c r="B430" s="8" t="s">
        <v>1566</v>
      </c>
      <c r="C430" s="11" t="s">
        <v>1567</v>
      </c>
      <c r="D430" s="5" t="s">
        <v>1568</v>
      </c>
      <c r="E430" s="5" t="s">
        <v>64</v>
      </c>
    </row>
    <row r="431" spans="1:5" ht="30" customHeight="1" x14ac:dyDescent="0.35">
      <c r="A431" s="6" t="s">
        <v>1569</v>
      </c>
      <c r="B431" s="8" t="s">
        <v>1570</v>
      </c>
      <c r="C431" s="11" t="s">
        <v>1571</v>
      </c>
      <c r="D431" s="5" t="s">
        <v>97</v>
      </c>
      <c r="E431" s="5" t="s">
        <v>97</v>
      </c>
    </row>
    <row r="432" spans="1:5" ht="30" customHeight="1" x14ac:dyDescent="0.35">
      <c r="A432" s="6" t="s">
        <v>1572</v>
      </c>
      <c r="B432" s="8" t="s">
        <v>1573</v>
      </c>
      <c r="C432" s="11" t="s">
        <v>1574</v>
      </c>
      <c r="D432" s="5" t="s">
        <v>1575</v>
      </c>
      <c r="E432" s="5" t="s">
        <v>39</v>
      </c>
    </row>
    <row r="433" spans="1:5" ht="30" customHeight="1" x14ac:dyDescent="0.35">
      <c r="A433" s="6" t="s">
        <v>1576</v>
      </c>
      <c r="B433" s="8" t="s">
        <v>1577</v>
      </c>
      <c r="C433" s="11" t="s">
        <v>1578</v>
      </c>
      <c r="D433" s="5" t="s">
        <v>1575</v>
      </c>
      <c r="E433" s="5" t="s">
        <v>39</v>
      </c>
    </row>
    <row r="434" spans="1:5" ht="30" customHeight="1" x14ac:dyDescent="0.35">
      <c r="A434" s="6" t="s">
        <v>1579</v>
      </c>
      <c r="B434" s="8" t="s">
        <v>1580</v>
      </c>
      <c r="C434" s="11" t="s">
        <v>1581</v>
      </c>
      <c r="D434" s="5" t="s">
        <v>1582</v>
      </c>
      <c r="E434" s="5" t="s">
        <v>551</v>
      </c>
    </row>
    <row r="435" spans="1:5" ht="30" customHeight="1" x14ac:dyDescent="0.35">
      <c r="A435" s="6" t="s">
        <v>1583</v>
      </c>
      <c r="B435" s="8" t="s">
        <v>1584</v>
      </c>
      <c r="C435" s="11" t="s">
        <v>1585</v>
      </c>
      <c r="D435" s="5" t="s">
        <v>1586</v>
      </c>
      <c r="E435" s="5" t="s">
        <v>232</v>
      </c>
    </row>
    <row r="436" spans="1:5" ht="30" customHeight="1" x14ac:dyDescent="0.35">
      <c r="A436" s="6" t="s">
        <v>1587</v>
      </c>
      <c r="B436" s="8" t="s">
        <v>1588</v>
      </c>
      <c r="C436" s="11" t="s">
        <v>1589</v>
      </c>
      <c r="D436" s="5" t="s">
        <v>1249</v>
      </c>
      <c r="E436" s="5" t="s">
        <v>1249</v>
      </c>
    </row>
    <row r="437" spans="1:5" ht="30" customHeight="1" x14ac:dyDescent="0.35">
      <c r="A437" s="6" t="s">
        <v>1590</v>
      </c>
      <c r="B437" s="8" t="s">
        <v>1591</v>
      </c>
      <c r="C437" s="11" t="s">
        <v>1592</v>
      </c>
      <c r="D437" s="5" t="s">
        <v>874</v>
      </c>
      <c r="E437" s="5" t="s">
        <v>258</v>
      </c>
    </row>
    <row r="438" spans="1:5" ht="30" customHeight="1" x14ac:dyDescent="0.35">
      <c r="A438" s="6" t="s">
        <v>1593</v>
      </c>
      <c r="B438" s="8" t="s">
        <v>1594</v>
      </c>
      <c r="C438" s="11" t="s">
        <v>1595</v>
      </c>
      <c r="D438" s="5" t="s">
        <v>1596</v>
      </c>
      <c r="E438" s="5" t="s">
        <v>149</v>
      </c>
    </row>
    <row r="439" spans="1:5" ht="30" customHeight="1" x14ac:dyDescent="0.35">
      <c r="A439" s="6" t="s">
        <v>1597</v>
      </c>
      <c r="B439" s="8" t="s">
        <v>1598</v>
      </c>
      <c r="C439" s="11" t="s">
        <v>1599</v>
      </c>
      <c r="D439" s="5" t="s">
        <v>379</v>
      </c>
      <c r="E439" s="5" t="s">
        <v>379</v>
      </c>
    </row>
    <row r="440" spans="1:5" ht="30" customHeight="1" x14ac:dyDescent="0.35">
      <c r="A440" s="6" t="s">
        <v>1600</v>
      </c>
      <c r="B440" s="8" t="s">
        <v>1601</v>
      </c>
      <c r="C440" s="11" t="s">
        <v>1602</v>
      </c>
      <c r="D440" s="5" t="s">
        <v>1164</v>
      </c>
      <c r="E440" s="5" t="s">
        <v>1164</v>
      </c>
    </row>
    <row r="441" spans="1:5" ht="30" customHeight="1" x14ac:dyDescent="0.35">
      <c r="A441" s="6" t="s">
        <v>1603</v>
      </c>
      <c r="B441" s="8" t="s">
        <v>1604</v>
      </c>
      <c r="C441" s="11" t="s">
        <v>1605</v>
      </c>
      <c r="D441" s="5" t="s">
        <v>387</v>
      </c>
      <c r="E441" s="5" t="s">
        <v>387</v>
      </c>
    </row>
    <row r="442" spans="1:5" ht="30" customHeight="1" x14ac:dyDescent="0.35">
      <c r="A442" s="6" t="s">
        <v>1606</v>
      </c>
      <c r="B442" s="8" t="s">
        <v>1607</v>
      </c>
      <c r="C442" s="11" t="s">
        <v>1608</v>
      </c>
      <c r="D442" s="5" t="s">
        <v>278</v>
      </c>
      <c r="E442" s="5" t="s">
        <v>154</v>
      </c>
    </row>
    <row r="443" spans="1:5" ht="30" customHeight="1" x14ac:dyDescent="0.35">
      <c r="A443" s="6" t="s">
        <v>1609</v>
      </c>
      <c r="B443" s="8" t="s">
        <v>1610</v>
      </c>
      <c r="C443" s="11" t="s">
        <v>1611</v>
      </c>
      <c r="D443" s="5" t="s">
        <v>1612</v>
      </c>
      <c r="E443" s="5" t="s">
        <v>289</v>
      </c>
    </row>
    <row r="444" spans="1:5" ht="30" customHeight="1" x14ac:dyDescent="0.35">
      <c r="A444" s="6" t="s">
        <v>1613</v>
      </c>
      <c r="B444" s="8" t="s">
        <v>1614</v>
      </c>
      <c r="C444" s="11" t="s">
        <v>1615</v>
      </c>
      <c r="D444" s="5" t="s">
        <v>1506</v>
      </c>
      <c r="E444" s="5" t="s">
        <v>959</v>
      </c>
    </row>
    <row r="445" spans="1:5" ht="30" customHeight="1" x14ac:dyDescent="0.35">
      <c r="A445" s="6" t="s">
        <v>1616</v>
      </c>
      <c r="B445" s="8" t="s">
        <v>1617</v>
      </c>
      <c r="C445" s="11" t="s">
        <v>1618</v>
      </c>
      <c r="D445" s="5" t="s">
        <v>1619</v>
      </c>
      <c r="E445" s="5" t="s">
        <v>20</v>
      </c>
    </row>
    <row r="446" spans="1:5" ht="30" customHeight="1" x14ac:dyDescent="0.35">
      <c r="A446" s="6" t="s">
        <v>1620</v>
      </c>
      <c r="B446" s="8" t="s">
        <v>1621</v>
      </c>
      <c r="C446" s="11" t="s">
        <v>1622</v>
      </c>
      <c r="D446" s="5" t="s">
        <v>434</v>
      </c>
      <c r="E446" s="5" t="s">
        <v>137</v>
      </c>
    </row>
    <row r="447" spans="1:5" ht="30" customHeight="1" x14ac:dyDescent="0.35">
      <c r="A447" s="6" t="s">
        <v>1623</v>
      </c>
      <c r="B447" s="8" t="s">
        <v>1624</v>
      </c>
      <c r="C447" s="11" t="s">
        <v>1625</v>
      </c>
      <c r="D447" s="5" t="s">
        <v>34</v>
      </c>
      <c r="E447" s="5" t="s">
        <v>34</v>
      </c>
    </row>
    <row r="448" spans="1:5" ht="30" customHeight="1" x14ac:dyDescent="0.35">
      <c r="A448" s="6" t="s">
        <v>1626</v>
      </c>
      <c r="B448" s="8" t="s">
        <v>1627</v>
      </c>
      <c r="C448" s="11" t="s">
        <v>1628</v>
      </c>
      <c r="D448" s="5" t="s">
        <v>1629</v>
      </c>
      <c r="E448" s="5" t="s">
        <v>59</v>
      </c>
    </row>
    <row r="449" spans="1:5" ht="30" customHeight="1" x14ac:dyDescent="0.35">
      <c r="A449" s="6" t="s">
        <v>1630</v>
      </c>
      <c r="B449" s="8" t="s">
        <v>1631</v>
      </c>
      <c r="C449" s="11" t="s">
        <v>1632</v>
      </c>
      <c r="D449" s="5" t="s">
        <v>195</v>
      </c>
      <c r="E449" s="5" t="s">
        <v>137</v>
      </c>
    </row>
    <row r="450" spans="1:5" ht="30" customHeight="1" x14ac:dyDescent="0.35">
      <c r="A450" s="6" t="s">
        <v>1633</v>
      </c>
      <c r="B450" s="8" t="s">
        <v>1634</v>
      </c>
      <c r="C450" s="11" t="s">
        <v>1635</v>
      </c>
      <c r="D450" s="5" t="s">
        <v>1636</v>
      </c>
      <c r="E450" s="5" t="s">
        <v>218</v>
      </c>
    </row>
    <row r="451" spans="1:5" ht="30" customHeight="1" x14ac:dyDescent="0.35">
      <c r="A451" s="1" t="s">
        <v>1638</v>
      </c>
      <c r="B451" s="9" t="s">
        <v>1639</v>
      </c>
      <c r="C451" s="9" t="s">
        <v>1640</v>
      </c>
      <c r="D451" s="2" t="s">
        <v>1641</v>
      </c>
      <c r="E451" s="1" t="s">
        <v>1642</v>
      </c>
    </row>
    <row r="452" spans="1:5" ht="30" customHeight="1" x14ac:dyDescent="0.35">
      <c r="A452" s="1" t="s">
        <v>1142</v>
      </c>
      <c r="B452" s="9" t="s">
        <v>1643</v>
      </c>
      <c r="C452" s="9" t="s">
        <v>1644</v>
      </c>
      <c r="D452" s="1" t="s">
        <v>1645</v>
      </c>
      <c r="E452" s="1" t="s">
        <v>1646</v>
      </c>
    </row>
    <row r="453" spans="1:5" ht="30" customHeight="1" x14ac:dyDescent="0.35">
      <c r="A453" s="1" t="s">
        <v>1647</v>
      </c>
      <c r="B453" s="9" t="s">
        <v>1648</v>
      </c>
      <c r="C453" s="9" t="s">
        <v>1649</v>
      </c>
      <c r="D453" s="1" t="s">
        <v>1650</v>
      </c>
      <c r="E453" s="1" t="s">
        <v>1651</v>
      </c>
    </row>
  </sheetData>
  <dataValidations count="5">
    <dataValidation allowBlank="1" showInputMessage="1" showErrorMessage="1" error=" " promptTitle="Arama" prompt="Bu İl kaydı, Microsoft Dynamics CRM veya bu kaynak dosyada önceden olmalıdır." sqref="E2:E450" xr:uid="{66757FBA-AEB4-4F84-AF58-4CB1C009A665}"/>
    <dataValidation allowBlank="1" showInputMessage="1" showErrorMessage="1" error=" " promptTitle="Arama" prompt="Bu İlçe kaydı, Microsoft Dynamics CRM veya bu kaynak dosyada önceden olmalıdır." sqref="D2:D450" xr:uid="{B3DB4159-A916-47B8-AA2D-AA7E6D7327CA}"/>
    <dataValidation type="textLength" operator="lessThanOrEqual" allowBlank="1" showInputMessage="1" showErrorMessage="1" errorTitle="Uzunluk Aşıldı" error="Bu değer, 300 karakterden az veya buna eşit olmalıdır." promptTitle="Metin" prompt="Maksimum Uzunluk: 300 karakter." sqref="C2:C450" xr:uid="{A7029461-9B79-4F74-93CF-CAAB2A0AF7C2}">
      <formula1>300</formula1>
    </dataValidation>
    <dataValidation type="textLength" operator="lessThanOrEqual" showInputMessage="1" showErrorMessage="1" errorTitle="Uzunluk Aşıldı" error="Bu değer, 100 karakterden az veya buna eşit olmalıdır." promptTitle="Metin (gerekli)" prompt="Maksimum Uzunluk: 100 karakter." sqref="B2:B450" xr:uid="{260BAB98-3CFB-4DBF-8E4D-660596335CD0}">
      <formula1>100</formula1>
    </dataValidation>
    <dataValidation type="textLength" operator="lessThanOrEqual" allowBlank="1" showInputMessage="1" showErrorMessage="1" errorTitle="Uzunluk Aşıldı" error="Bu değer, 100 karakterden az veya buna eşit olmalıdır." promptTitle="Metin" prompt="Maksimum Uzunluk: 100 karakter." sqref="A2:A450" xr:uid="{44B6A9D4-4B15-4D7A-A796-6EA91E6045E7}">
      <formula1>100</formula1>
    </dataValidation>
  </dataValidation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İstasyon Listesi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Önder ZENCİDİ</dc:creator>
  <cp:lastModifiedBy>Fatih EREN</cp:lastModifiedBy>
  <dcterms:created xsi:type="dcterms:W3CDTF">2020-07-08T08:38:40Z</dcterms:created>
  <dcterms:modified xsi:type="dcterms:W3CDTF">2020-07-20T07:59:01Z</dcterms:modified>
</cp:coreProperties>
</file>